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0" windowWidth="17020" windowHeight="7650"/>
  </bookViews>
  <sheets>
    <sheet name="WEB" sheetId="4" r:id="rId1"/>
  </sheet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<sst xmlns="http://schemas.openxmlformats.org/spreadsheetml/2006/main" count="9" uniqueCount="9">
  <si>
    <t>District</t>
  </si>
  <si>
    <t>Wonewoc-Center School District</t>
  </si>
  <si>
    <t>School District of Brown Deer</t>
  </si>
  <si>
    <t>http://dpi.wi.gov/sfs/recovery.html</t>
  </si>
  <si>
    <t>Authorization</t>
  </si>
  <si>
    <t>Total</t>
  </si>
  <si>
    <t>2011 Qualified Zone Academy Bond (QZAB) Authorization</t>
  </si>
  <si>
    <t>Section 758 of the Tax Relief, Unemployment Insurance Authorization and Job Creation Act of 2010, Pub. L. No 111-312,124 Stat 3296 (2010)</t>
  </si>
  <si>
    <t xml:space="preserve">Waupun Area School District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</si>
</sst>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/>
    <xf numFmtId="43" fontId="0" fillId="0" borderId="0" xfId="1" applyFont="1" applyBorder="1"/>
    <xf numFmtId="0" fontId="0" fillId="0" borderId="0" xfId="0" applyAlignment="1"/>
    <xf numFmtId="43" fontId="0" fillId="0" borderId="1" xfId="1" applyFont="1" applyBorder="1"/>
    <xf numFmtId="165" fontId="0" fillId="0" borderId="0" xfId="0" applyNumberFormat="1" applyAlignment="1"/>
    <xf numFmtId="43" fontId="0" fillId="0" borderId="0" xfId="0" applyNumberFormat="1"/>
    <xf numFmtId="164" fontId="0" fillId="0" borderId="0" xfId="2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/>
    <xf numFmtId="164" fontId="2" fillId="0" borderId="2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E8" sqref="E8"/>
    </sheetView>
  </sheetViews>
  <sheetFormatPr defaultRowHeight="14.5"/>
  <cols>
    <col min="1" max="1" width="28.453125" bestFit="1" customWidth="1"/>
    <col min="3" max="3" width="13.81640625" bestFit="1" customWidth="1"/>
  </cols>
  <sheetData>
    <row r="1" spans="1:8">
      <c r="A1" s="2" t="s">
        <v>6</v>
      </c>
      <c r="B1" s="2"/>
      <c r="C1" s="3"/>
    </row>
    <row r="2" spans="1:8">
      <c r="A2" s="2"/>
      <c r="B2" s="2"/>
      <c r="C2" s="3"/>
    </row>
    <row r="3" spans="1:8" ht="28" customHeight="1">
      <c r="A3" s="4" t="s">
        <v>7</v>
      </c>
      <c r="B3" s="4"/>
      <c r="C3" s="4"/>
      <c r="D3" s="4"/>
      <c r="E3" s="4"/>
      <c r="F3" s="4"/>
      <c r="G3" s="4"/>
      <c r="H3" s="4"/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4" t="s">
        <v>3</v>
      </c>
      <c r="B5" s="4"/>
      <c r="C5" s="4"/>
      <c r="D5" s="5"/>
      <c r="E5" s="5"/>
      <c r="F5" s="5"/>
      <c r="G5" s="5"/>
      <c r="H5" s="5"/>
    </row>
    <row r="6" spans="1:8">
      <c r="B6" s="2"/>
      <c r="C6" s="6"/>
    </row>
    <row r="7" spans="1:8">
      <c r="A7" s="2" t="s">
        <v>0</v>
      </c>
      <c r="B7" s="2"/>
      <c r="C7" s="7" t="s">
        <v>4</v>
      </c>
      <c r="E7" s="8"/>
    </row>
    <row r="8" spans="1:8">
      <c r="A8" s="9"/>
      <c r="D8" s="10"/>
      <c r="E8" s="8"/>
    </row>
    <row r="9" spans="1:8">
      <c r="A9" s="11" t="s">
        <v>2</v>
      </c>
      <c r="C9" s="17">
        <v>2402000</v>
      </c>
      <c r="D9" s="1"/>
      <c r="E9" s="1"/>
    </row>
    <row r="10" spans="1:8">
      <c r="A10" s="11" t="s">
        <v>1</v>
      </c>
      <c r="C10" s="19">
        <v>1200000</v>
      </c>
      <c r="D10" s="12"/>
      <c r="E10" s="12"/>
      <c r="G10" s="13"/>
    </row>
    <row r="11" spans="1:8">
      <c r="A11" s="11" t="s">
        <v>8</v>
      </c>
      <c r="C11" s="18">
        <v>2500000</v>
      </c>
      <c r="D11" s="1"/>
      <c r="E11" s="1"/>
      <c r="G11" s="13"/>
    </row>
    <row r="12" spans="1:8">
      <c r="C12" s="14"/>
      <c r="D12" s="1"/>
      <c r="E12" s="12"/>
      <c r="G12" s="13"/>
    </row>
    <row r="13" spans="1:8">
      <c r="C13" s="1"/>
      <c r="D13" s="1"/>
      <c r="E13" s="12"/>
      <c r="G13" s="15"/>
    </row>
    <row r="14" spans="1:8">
      <c r="E14" s="9"/>
      <c r="G14" s="13"/>
    </row>
    <row r="15" spans="1:8" ht="15" thickBot="1">
      <c r="B15" s="2" t="s">
        <v>5</v>
      </c>
      <c r="C15" s="20">
        <f>SUM(C9:C11)</f>
        <v>6102000</v>
      </c>
      <c r="E15" s="16"/>
    </row>
    <row r="16" spans="1:8" ht="15" thickTop="1"/>
  </sheetData>
  <mergeCells count="2">
    <mergeCell ref="A3:H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M. Kahl</dc:creator>
  <cp:lastModifiedBy>Brian Kahl</cp:lastModifiedBy>
  <cp:lastPrinted>2012-01-19T15:08:27Z</cp:lastPrinted>
  <dcterms:created xsi:type="dcterms:W3CDTF">2011-07-21T17:54:32Z</dcterms:created>
  <dcterms:modified xsi:type="dcterms:W3CDTF">2013-02-08T16:47:58Z</dcterms:modified>
</cp:coreProperties>
</file>