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PSPWV01\Users\Kundejk\Data Work\DPI-Internal data projects\DPI--Website 2018-19 Emergency Licenses\"/>
    </mc:Choice>
  </mc:AlternateContent>
  <bookViews>
    <workbookView xWindow="0" yWindow="0" windowWidth="16460" windowHeight="6050" activeTab="4"/>
  </bookViews>
  <sheets>
    <sheet name="Data" sheetId="1" r:id="rId1"/>
    <sheet name="By Category" sheetId="2" r:id="rId2"/>
    <sheet name="By Subject" sheetId="3" r:id="rId3"/>
    <sheet name="By District" sheetId="4" r:id="rId4"/>
    <sheet name="By CESA" sheetId="5" r:id="rId5"/>
  </sheets>
  <calcPr calcId="162913"/>
  <pivotCaches>
    <pivotCache cacheId="9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<sst xmlns="http://schemas.openxmlformats.org/spreadsheetml/2006/main" count="23512" uniqueCount="2932">
  <si>
    <t>Cesa</t>
  </si>
  <si>
    <t>School District</t>
  </si>
  <si>
    <t>Entity/File#</t>
  </si>
  <si>
    <t>Name</t>
  </si>
  <si>
    <t>Subject/Position code</t>
  </si>
  <si>
    <t>Dev. level</t>
  </si>
  <si>
    <t>LIC_NBR</t>
  </si>
  <si>
    <t>Effective Date</t>
  </si>
  <si>
    <t>Expiration Date</t>
  </si>
  <si>
    <t>Category</t>
  </si>
  <si>
    <t>Subject or Position</t>
  </si>
  <si>
    <t>Rank</t>
  </si>
  <si>
    <t>license or permit</t>
  </si>
  <si>
    <t>Sun Prairie Area School District</t>
  </si>
  <si>
    <t>NELSON, SCOTT</t>
  </si>
  <si>
    <t>EA-A</t>
  </si>
  <si>
    <t>Teacher</t>
  </si>
  <si>
    <t>Gifted and Talented</t>
  </si>
  <si>
    <t>LWS1</t>
  </si>
  <si>
    <t>1-Year License with Stipulations</t>
  </si>
  <si>
    <t>Kenosha School District</t>
  </si>
  <si>
    <t>Keelin, Luis</t>
  </si>
  <si>
    <t>Bilingual-Bicultural Education</t>
  </si>
  <si>
    <t>Castellon, Eliza</t>
  </si>
  <si>
    <t>EC-MC</t>
  </si>
  <si>
    <t>Milwaukee School District</t>
  </si>
  <si>
    <t>Santiago-Negron, Emerita</t>
  </si>
  <si>
    <t>MC-EA</t>
  </si>
  <si>
    <t>Flores, Rosamaria</t>
  </si>
  <si>
    <t>Aranda, Ortensia</t>
  </si>
  <si>
    <t>Martinez, Ana</t>
  </si>
  <si>
    <t>Balseiro, Yahaira</t>
  </si>
  <si>
    <t>EC</t>
  </si>
  <si>
    <t>Robles, Nora</t>
  </si>
  <si>
    <t>Pabon, Angel</t>
  </si>
  <si>
    <t>Neterval Quiel, Nery</t>
  </si>
  <si>
    <t>Bonlender, Jany</t>
  </si>
  <si>
    <t>SPERLING, NATALIE</t>
  </si>
  <si>
    <t>Ocacio-Andino, PEDRO</t>
  </si>
  <si>
    <t>Ortiz Laureano, Elba</t>
  </si>
  <si>
    <t>VALLE, LAURA</t>
  </si>
  <si>
    <t>Delgado, Ivelisse</t>
  </si>
  <si>
    <t>Colon, Nicole</t>
  </si>
  <si>
    <t>Ortiz, Jeanette</t>
  </si>
  <si>
    <t>Fabian, Deidra</t>
  </si>
  <si>
    <t>Alvarado Rivera, Maria</t>
  </si>
  <si>
    <t>Oconomowoc Area School District</t>
  </si>
  <si>
    <t>SCHAEFER, BRITTANY</t>
  </si>
  <si>
    <t>Racine Unified School District</t>
  </si>
  <si>
    <t>Rivera De Gonzalez, Angeles</t>
  </si>
  <si>
    <t>Vasquez, Marisol</t>
  </si>
  <si>
    <t>Resendez, Raudel</t>
  </si>
  <si>
    <t>Davalos, Ivan</t>
  </si>
  <si>
    <t>Ponte, Andres</t>
  </si>
  <si>
    <t>Rodriguez, Miguel</t>
  </si>
  <si>
    <t>Haas-Burkhardt, Nicholas</t>
  </si>
  <si>
    <t>Haas, Ana</t>
  </si>
  <si>
    <t>Waukesha School District</t>
  </si>
  <si>
    <t>Lunar, Josie</t>
  </si>
  <si>
    <t>Reyero Noya, Fernando</t>
  </si>
  <si>
    <t>MORENO ALCALA, BLANCA</t>
  </si>
  <si>
    <t>SETNER, VANESSA</t>
  </si>
  <si>
    <t>Beloit School District</t>
  </si>
  <si>
    <t>BEETSTRA, MELISSA</t>
  </si>
  <si>
    <t>NULL</t>
  </si>
  <si>
    <t>LWS3</t>
  </si>
  <si>
    <t>3-Year License with Stipulations</t>
  </si>
  <si>
    <t>Chavez, Vianka</t>
  </si>
  <si>
    <t>Rienzi De Gimenez, Liliana</t>
  </si>
  <si>
    <t>BOLEN, LAURA</t>
  </si>
  <si>
    <t>HAUTZINGER, BRIGITTE</t>
  </si>
  <si>
    <t>LOPEZ ARTEAGA, ANDREA</t>
  </si>
  <si>
    <t>MARTINEZ FARINAS, MAGDALENA</t>
  </si>
  <si>
    <t>GARAY MORALES, KAREN</t>
  </si>
  <si>
    <t>WILLSON, HEIDI</t>
  </si>
  <si>
    <t>LLIDO MOLINER, MARIA TERESA</t>
  </si>
  <si>
    <t>Madison Metropolitan School District</t>
  </si>
  <si>
    <t>Gonzalez, Amy</t>
  </si>
  <si>
    <t>Armstrong, Julianna</t>
  </si>
  <si>
    <t>Chiles, Kristina</t>
  </si>
  <si>
    <t>Muchacho, Norma</t>
  </si>
  <si>
    <t>Byrd-Felker, Rachel</t>
  </si>
  <si>
    <t>Foxborn, Ashley</t>
  </si>
  <si>
    <t>Torres-Mercado, Marta</t>
  </si>
  <si>
    <t>Cowie, Craig</t>
  </si>
  <si>
    <t>Dinsmore, Mariela</t>
  </si>
  <si>
    <t>Campos-Diaz, Sandra</t>
  </si>
  <si>
    <t>Torres, Gabriela</t>
  </si>
  <si>
    <t>Silcock, Erin</t>
  </si>
  <si>
    <t>Berry, Elizabeth</t>
  </si>
  <si>
    <t>Da Silva, Simone</t>
  </si>
  <si>
    <t>SALCEDO, KRISTYN</t>
  </si>
  <si>
    <t>SPURGEON, KATHERINE</t>
  </si>
  <si>
    <t>Harris, Emily</t>
  </si>
  <si>
    <t>Gama, Sagrario</t>
  </si>
  <si>
    <t>HARIU, JENNYFER</t>
  </si>
  <si>
    <t>SWIGGUM, CHRISTOPHER</t>
  </si>
  <si>
    <t>GALARCE CRAIN, MARIA</t>
  </si>
  <si>
    <t>Floeckher, Karen</t>
  </si>
  <si>
    <t>Aguirre Ocana, Blanca</t>
  </si>
  <si>
    <t>Hita Sanchez, Rosalia</t>
  </si>
  <si>
    <t>Nieves Reyes, Ileana</t>
  </si>
  <si>
    <t>MOUNT, MEREDITH</t>
  </si>
  <si>
    <t>Gomez, Johana</t>
  </si>
  <si>
    <t>RAABE, ALISHA</t>
  </si>
  <si>
    <t>Verona Area School District</t>
  </si>
  <si>
    <t>CORDAY, ROBERT</t>
  </si>
  <si>
    <t>FREIRE, GABRIELA</t>
  </si>
  <si>
    <t>Watertown Unified School District</t>
  </si>
  <si>
    <t>GERIKE, ELIZABETH</t>
  </si>
  <si>
    <t>ANSEL, LEIRES</t>
  </si>
  <si>
    <t>Appleton Area School District</t>
  </si>
  <si>
    <t>Knoke, Johnna</t>
  </si>
  <si>
    <t>Green Bay Area Public School District</t>
  </si>
  <si>
    <t>Calaway, Adela</t>
  </si>
  <si>
    <t>LENSMIRE, EMILY</t>
  </si>
  <si>
    <t>HEDSTROM, CIARA</t>
  </si>
  <si>
    <t>Cross, Joseph</t>
  </si>
  <si>
    <t>Sheboygan Area School District</t>
  </si>
  <si>
    <t>Roeh, Tricia</t>
  </si>
  <si>
    <t>RODRIGUEZ, KARI</t>
  </si>
  <si>
    <t>ROMAN, ARACELI</t>
  </si>
  <si>
    <t>Santos, Jocelyn</t>
  </si>
  <si>
    <t>Delgado Abrew, Daisy</t>
  </si>
  <si>
    <t>Smith, Rebecca</t>
  </si>
  <si>
    <t>Narvaez, Yarinelly</t>
  </si>
  <si>
    <t>Reyes, Alberto</t>
  </si>
  <si>
    <t>Soto, Esther</t>
  </si>
  <si>
    <t>Diaz Colome, Joanne</t>
  </si>
  <si>
    <t>Roman, Angel</t>
  </si>
  <si>
    <t>Montalvo, Rebeca</t>
  </si>
  <si>
    <t>Soto, Angelie Marie</t>
  </si>
  <si>
    <t>Calderon, Meraliz</t>
  </si>
  <si>
    <t>Morales Hoppe, Gadibel</t>
  </si>
  <si>
    <t>Alvarez Porras, Laura</t>
  </si>
  <si>
    <t>Marmolejo, Sandy</t>
  </si>
  <si>
    <t>Marcial Resto, Eva</t>
  </si>
  <si>
    <t>Ramos, Mercedes</t>
  </si>
  <si>
    <t>Chudoba, Nicolas</t>
  </si>
  <si>
    <t>Ceyca Chaidez, Ericka</t>
  </si>
  <si>
    <t>Huertas, Maria</t>
  </si>
  <si>
    <t>Medina-Cordova, Indania</t>
  </si>
  <si>
    <t>Ledin, Grace</t>
  </si>
  <si>
    <t>Roman, Jailene</t>
  </si>
  <si>
    <t>Marcial Resto, Carlos</t>
  </si>
  <si>
    <t>PEREZ, JANET</t>
  </si>
  <si>
    <t>Gutierrez, Dalila</t>
  </si>
  <si>
    <t>Tejeda, Daisy</t>
  </si>
  <si>
    <t>Borger, Shana</t>
  </si>
  <si>
    <t>Flores, Maria</t>
  </si>
  <si>
    <t>Diaz, Adrian</t>
  </si>
  <si>
    <t>Escobedo-Beltran, Daisy</t>
  </si>
  <si>
    <t>BARBA, ANGELICA</t>
  </si>
  <si>
    <t>BRAUN, LANE</t>
  </si>
  <si>
    <t>Regalado, Josefina</t>
  </si>
  <si>
    <t>Mayorga, Bernardo</t>
  </si>
  <si>
    <t>KUDEK, Christine</t>
  </si>
  <si>
    <t>RIVERA RODRIGUEZ, SARAI</t>
  </si>
  <si>
    <t>NAZARIO DIAZ, XAVIER</t>
  </si>
  <si>
    <t>VILLAR GUERRERO, AMANDA</t>
  </si>
  <si>
    <t>West Allis-West Milwaukee School District</t>
  </si>
  <si>
    <t>Cottrell, Michele</t>
  </si>
  <si>
    <t>Vedra, Karen</t>
  </si>
  <si>
    <t>EC-A</t>
  </si>
  <si>
    <t>Castellanos, Ardith</t>
  </si>
  <si>
    <t>Breidenstein, Jessica</t>
  </si>
  <si>
    <t>Escalera Padilla, Rosario</t>
  </si>
  <si>
    <t>GARCIA GARCIA, ESTELA</t>
  </si>
  <si>
    <t>ARAGON GARAY, BEGONA</t>
  </si>
  <si>
    <t>SILVA LEBER, MARTIN</t>
  </si>
  <si>
    <t>Peterson, Leslie</t>
  </si>
  <si>
    <t>Laws, Megan</t>
  </si>
  <si>
    <t>Peel, Sarah</t>
  </si>
  <si>
    <t>Hayden, Cory</t>
  </si>
  <si>
    <t>Collins, Marcus</t>
  </si>
  <si>
    <t>Garcia, Victor</t>
  </si>
  <si>
    <t>Patino Quinto, Marlene</t>
  </si>
  <si>
    <t>Kemp, Kathi</t>
  </si>
  <si>
    <t>Welander, Sandy</t>
  </si>
  <si>
    <t>Velin Punguil, Jenny</t>
  </si>
  <si>
    <t>Ortiz, Dayanidi</t>
  </si>
  <si>
    <t>Roth, Jason</t>
  </si>
  <si>
    <t>Torres Brull, Alanna</t>
  </si>
  <si>
    <t>Reyes, Oscar</t>
  </si>
  <si>
    <t>Morales Lopez, Antonio</t>
  </si>
  <si>
    <t>SCHMUDLACH, KATRINA</t>
  </si>
  <si>
    <t>BERRIOS, VANESSA</t>
  </si>
  <si>
    <t>TYSON, ELVA</t>
  </si>
  <si>
    <t>HERNANDEZ, EDGAR</t>
  </si>
  <si>
    <t>Torres, Nicolette</t>
  </si>
  <si>
    <t>PILLIOD, KYLA</t>
  </si>
  <si>
    <t>BROWN, CALLIE</t>
  </si>
  <si>
    <t>DE LA VEGA, ROSA</t>
  </si>
  <si>
    <t>STOEN, MEGAN</t>
  </si>
  <si>
    <t>EMMEL, MELISSA</t>
  </si>
  <si>
    <t>STERLING, SADEE</t>
  </si>
  <si>
    <t>RYAN, CLAIRE</t>
  </si>
  <si>
    <t>FONT ARAIZA, CECILIA</t>
  </si>
  <si>
    <t>Hamel, Skylar</t>
  </si>
  <si>
    <t>Arias Risco, Beatriz</t>
  </si>
  <si>
    <t>Colon, Ambar</t>
  </si>
  <si>
    <t>Hernandez Soto, Eva</t>
  </si>
  <si>
    <t>Marcano Colon, Arabel</t>
  </si>
  <si>
    <t>Toumey, Anneliese</t>
  </si>
  <si>
    <t>Menke, Katherine</t>
  </si>
  <si>
    <t>Middleton-Cross Plains Area School District</t>
  </si>
  <si>
    <t>Moreno Diaz, Roberto</t>
  </si>
  <si>
    <t>Bonilla, Ana Cristina</t>
  </si>
  <si>
    <t>Oses, Angelica</t>
  </si>
  <si>
    <t>Zapata Ferrufino, Andrea</t>
  </si>
  <si>
    <t>RIVERA LOPEZ, Jose</t>
  </si>
  <si>
    <t>Darlington Community School District</t>
  </si>
  <si>
    <t>BEHLEN, EMMA</t>
  </si>
  <si>
    <t>La Crosse School District</t>
  </si>
  <si>
    <t>SOLDNER, CHARLES</t>
  </si>
  <si>
    <t>Theimer, Blanca</t>
  </si>
  <si>
    <t>FERDON, BROOKE</t>
  </si>
  <si>
    <t>Abbotsford School District</t>
  </si>
  <si>
    <t>HUDAK, ALISON</t>
  </si>
  <si>
    <t>PK-12</t>
  </si>
  <si>
    <t>Colby School District</t>
  </si>
  <si>
    <t>FIELD, MAGGIE</t>
  </si>
  <si>
    <t>Baraboo School District</t>
  </si>
  <si>
    <t>WILLIAMS, KRISTINA</t>
  </si>
  <si>
    <t>Agriculture</t>
  </si>
  <si>
    <t>Lynch, Michael</t>
  </si>
  <si>
    <t>Family and Consumer Education</t>
  </si>
  <si>
    <t>Pyne, Karen</t>
  </si>
  <si>
    <t>MILLER, KIMBERLY</t>
  </si>
  <si>
    <t>East Troy Community School District</t>
  </si>
  <si>
    <t>Pluess, Jinnesa</t>
  </si>
  <si>
    <t>Janesville School District</t>
  </si>
  <si>
    <t>GUNTHER, ABBY</t>
  </si>
  <si>
    <t>CRISPIN, RENA</t>
  </si>
  <si>
    <t>SWAMIDASS, JOAN</t>
  </si>
  <si>
    <t>Alma School District</t>
  </si>
  <si>
    <t>DIERAUER, KAITLIN</t>
  </si>
  <si>
    <t>Sparta Area School District</t>
  </si>
  <si>
    <t>Blaha, Mary</t>
  </si>
  <si>
    <t>Campbellsport School District</t>
  </si>
  <si>
    <t>Nelson, Elizabeth</t>
  </si>
  <si>
    <t>Kewaskum School District</t>
  </si>
  <si>
    <t>FORSTNER, MARY</t>
  </si>
  <si>
    <t>Waupun School District</t>
  </si>
  <si>
    <t>MARQUARD, REBECCA</t>
  </si>
  <si>
    <t>SIEBER, LOUISA</t>
  </si>
  <si>
    <t>Chippewa Falls Area Unified School District</t>
  </si>
  <si>
    <t>HOLTY, KELLI</t>
  </si>
  <si>
    <t>Ashland School District</t>
  </si>
  <si>
    <t>Moore, Janet</t>
  </si>
  <si>
    <t>Bayfield School District</t>
  </si>
  <si>
    <t>Superior School District</t>
  </si>
  <si>
    <t>YOUNGBERG, SARAH</t>
  </si>
  <si>
    <t>Oak Creek-Franklin Joint School District</t>
  </si>
  <si>
    <t>KAGAN, CHARLES</t>
  </si>
  <si>
    <t>JENSEN, WALTER</t>
  </si>
  <si>
    <t>Loeb, Jessie</t>
  </si>
  <si>
    <t>JACKSON, SARA</t>
  </si>
  <si>
    <t>NEARY, MATTHEW</t>
  </si>
  <si>
    <t>Fond du Lac School District</t>
  </si>
  <si>
    <t>CLARK, KIMBERLY</t>
  </si>
  <si>
    <t>Johnson, Shika</t>
  </si>
  <si>
    <t>Kaukauna Area School District</t>
  </si>
  <si>
    <t>Zygarlicke, Sarah</t>
  </si>
  <si>
    <t>West Bend School District</t>
  </si>
  <si>
    <t>Schlass, Matasha</t>
  </si>
  <si>
    <t>Rabas, Tracy</t>
  </si>
  <si>
    <t>Food Services - F/CE</t>
  </si>
  <si>
    <t>Family/Consumer Services - F/CE</t>
  </si>
  <si>
    <t>Elmbrook School District</t>
  </si>
  <si>
    <t>Stroschein, John</t>
  </si>
  <si>
    <t>Technology Education</t>
  </si>
  <si>
    <t>ADAMS, JONATHAN</t>
  </si>
  <si>
    <t>Trinka, Jeffery</t>
  </si>
  <si>
    <t>Benton School District</t>
  </si>
  <si>
    <t>Kern, Kyle</t>
  </si>
  <si>
    <t>De Soto Area School District</t>
  </si>
  <si>
    <t>Mooney, Nicholas</t>
  </si>
  <si>
    <t>Schreiner, Ryan</t>
  </si>
  <si>
    <t>Omro School District</t>
  </si>
  <si>
    <t>Hooks, Andrew</t>
  </si>
  <si>
    <t>SHAW, DWAYNE</t>
  </si>
  <si>
    <t>Polczynski, Brett</t>
  </si>
  <si>
    <t>Wisconsin Dells School District</t>
  </si>
  <si>
    <t>Clausius, Katherine</t>
  </si>
  <si>
    <t>WARNER, KYRA</t>
  </si>
  <si>
    <t>GUNN, HANNAH</t>
  </si>
  <si>
    <t>Business Education</t>
  </si>
  <si>
    <t>Monona Grove School District</t>
  </si>
  <si>
    <t>Wilmot UHS School District</t>
  </si>
  <si>
    <t>BUSKO, MARC</t>
  </si>
  <si>
    <t>Mineral Point Unified School District</t>
  </si>
  <si>
    <t>Bakken, Kipalee</t>
  </si>
  <si>
    <t>Sauk Prairie School District</t>
  </si>
  <si>
    <t>NELSON, GARRETT</t>
  </si>
  <si>
    <t>Kiel Area School District</t>
  </si>
  <si>
    <t>VAJGRT, CAITLYN</t>
  </si>
  <si>
    <t>Wabeno Area School District</t>
  </si>
  <si>
    <t>Peterson, Danielle</t>
  </si>
  <si>
    <t>Homeyer, Nicole</t>
  </si>
  <si>
    <t>Saint Croix Central School District</t>
  </si>
  <si>
    <t>Wood, Ryan</t>
  </si>
  <si>
    <t>SMITH, MARY</t>
  </si>
  <si>
    <t>Grafton School District</t>
  </si>
  <si>
    <t>Mathias, Lori</t>
  </si>
  <si>
    <t>Wauwatosa School District</t>
  </si>
  <si>
    <t>Ross, Ann</t>
  </si>
  <si>
    <t>LUKOMSKI, MICHAEL</t>
  </si>
  <si>
    <t>Argyle School District</t>
  </si>
  <si>
    <t>MONTGOMERY, CARMEN</t>
  </si>
  <si>
    <t>Wonewoc-Union Center School District</t>
  </si>
  <si>
    <t>SCHROEDER, PALMER</t>
  </si>
  <si>
    <t>New Lisbon School District</t>
  </si>
  <si>
    <t>Wendt, Jennifer</t>
  </si>
  <si>
    <t>Mayville School District</t>
  </si>
  <si>
    <t>Golder, Sara</t>
  </si>
  <si>
    <t>Oshkosh Area School District</t>
  </si>
  <si>
    <t>wells, timothy</t>
  </si>
  <si>
    <t>Lloyd, Rachel</t>
  </si>
  <si>
    <t>Stockbridge School District</t>
  </si>
  <si>
    <t>ADAMIETZ, STEPHANIE</t>
  </si>
  <si>
    <t>Amery School District</t>
  </si>
  <si>
    <t>Leonard, Chad</t>
  </si>
  <si>
    <t>Winter School District</t>
  </si>
  <si>
    <t>Ripley, Brigid</t>
  </si>
  <si>
    <t>Hiegel, Rebecca</t>
  </si>
  <si>
    <t>Marketing Education</t>
  </si>
  <si>
    <t>HEIDEN, SAMUEL</t>
  </si>
  <si>
    <t>Heiting, Nicholas</t>
  </si>
  <si>
    <t>Milwaukee Scholars Charter School</t>
  </si>
  <si>
    <t>BARBOSA, CHLOE</t>
  </si>
  <si>
    <t>English</t>
  </si>
  <si>
    <t>Cooper, Tracee</t>
  </si>
  <si>
    <t>HAIGHT, AMELIA</t>
  </si>
  <si>
    <t>FERRARO, TERESA</t>
  </si>
  <si>
    <t>Nelmark, Michael</t>
  </si>
  <si>
    <t>CARRAVETTA, ROBERT</t>
  </si>
  <si>
    <t>Cambridge School District</t>
  </si>
  <si>
    <t>EMRICK, LAURA</t>
  </si>
  <si>
    <t>Delavan-Darien School District</t>
  </si>
  <si>
    <t>Grover, Lori</t>
  </si>
  <si>
    <t>Black River Falls School District</t>
  </si>
  <si>
    <t>KOCH, ALEXANDER</t>
  </si>
  <si>
    <t>Beaver Dam Unified School District</t>
  </si>
  <si>
    <t>KEALTY, AARYN</t>
  </si>
  <si>
    <t>Ripon Area School District</t>
  </si>
  <si>
    <t>Davies, Tawnya</t>
  </si>
  <si>
    <t>Algoma School District</t>
  </si>
  <si>
    <t>BLUETT, HANNAH</t>
  </si>
  <si>
    <t>Brillion School District</t>
  </si>
  <si>
    <t>Brettell-Adams, Anne</t>
  </si>
  <si>
    <t>Sturgeon Bay School District</t>
  </si>
  <si>
    <t>WEBER, ANGELA</t>
  </si>
  <si>
    <t>Crandon School District</t>
  </si>
  <si>
    <t>Adams, Jacob</t>
  </si>
  <si>
    <t>Crivitz School District</t>
  </si>
  <si>
    <t>STORY, BRITTANY</t>
  </si>
  <si>
    <t>Marion School District</t>
  </si>
  <si>
    <t>Basche, Ashlie</t>
  </si>
  <si>
    <t>Eau Claire Area School District</t>
  </si>
  <si>
    <t>MICHOLIC, JACK</t>
  </si>
  <si>
    <t>Gilman School District</t>
  </si>
  <si>
    <t>HENDRICKS, WADE</t>
  </si>
  <si>
    <t>Medford Area Public School District</t>
  </si>
  <si>
    <t>SCANLAN, RYAN</t>
  </si>
  <si>
    <t>Unity School District</t>
  </si>
  <si>
    <t>STEWART, NICHOLAS</t>
  </si>
  <si>
    <t>21st Century Preparatory School</t>
  </si>
  <si>
    <t>JONES, LAUREN</t>
  </si>
  <si>
    <t>Milwaukee Collegiate Academy</t>
  </si>
  <si>
    <t>Musselman, Bailey</t>
  </si>
  <si>
    <t>CRAWFORD, LENZY</t>
  </si>
  <si>
    <t>Mcbride, Taylore</t>
  </si>
  <si>
    <t>SCHOBER, BENNJAMIN</t>
  </si>
  <si>
    <t>HERSET, NATHAN</t>
  </si>
  <si>
    <t>McFarland School District</t>
  </si>
  <si>
    <t>Stueck, Adam</t>
  </si>
  <si>
    <t>WOODWARD, KELSEY</t>
  </si>
  <si>
    <t>Holmen School District</t>
  </si>
  <si>
    <t>King, Roger</t>
  </si>
  <si>
    <t>Rio Community School District</t>
  </si>
  <si>
    <t>Dykstra, Jacquelyn</t>
  </si>
  <si>
    <t>Proudfoot, Michelle</t>
  </si>
  <si>
    <t>Gerlach, Jenna</t>
  </si>
  <si>
    <t>NEAVE, ERIK</t>
  </si>
  <si>
    <t>Mosinee School District</t>
  </si>
  <si>
    <t>Reuter, Nancy</t>
  </si>
  <si>
    <t>Phelps School District</t>
  </si>
  <si>
    <t>PICKART, ANN</t>
  </si>
  <si>
    <t>Bruce School District</t>
  </si>
  <si>
    <t>West, Loren</t>
  </si>
  <si>
    <t>Flambeau School District</t>
  </si>
  <si>
    <t>Alexander, Clint</t>
  </si>
  <si>
    <t>Mellen School District</t>
  </si>
  <si>
    <t>MULLER, GERALDINE</t>
  </si>
  <si>
    <t>New Berlin School District</t>
  </si>
  <si>
    <t>Gerlach, Andrew</t>
  </si>
  <si>
    <t>Journalism</t>
  </si>
  <si>
    <t>VOS, ANNA</t>
  </si>
  <si>
    <t>Reading Teacher</t>
  </si>
  <si>
    <t>Trampusch, Christine</t>
  </si>
  <si>
    <t>Fort Atkinson School District</t>
  </si>
  <si>
    <t>HANSEN, REBECCA</t>
  </si>
  <si>
    <t>Plewa, Lisa</t>
  </si>
  <si>
    <t>Stoney, Brittany</t>
  </si>
  <si>
    <t>Kane, Amy</t>
  </si>
  <si>
    <t>Matson, Odessa</t>
  </si>
  <si>
    <t>Hammer, Valerie</t>
  </si>
  <si>
    <t>Milton School District</t>
  </si>
  <si>
    <t>THEISEN, CARMELETA</t>
  </si>
  <si>
    <t>DeShong, Melissa</t>
  </si>
  <si>
    <t>Ithaca School District</t>
  </si>
  <si>
    <t>ZOREA, EMILY</t>
  </si>
  <si>
    <t>Brew, Kathleen</t>
  </si>
  <si>
    <t>Jones, Heidi</t>
  </si>
  <si>
    <t>Melrose-Mindoro School District</t>
  </si>
  <si>
    <t>Spors, Stacy</t>
  </si>
  <si>
    <t>Tomah Area School District</t>
  </si>
  <si>
    <t>Klema, Maria</t>
  </si>
  <si>
    <t>Pittsville School District</t>
  </si>
  <si>
    <t>MOLITOR, TAYLOR</t>
  </si>
  <si>
    <t>Wautoma Area School District</t>
  </si>
  <si>
    <t>Bowden, Alysson</t>
  </si>
  <si>
    <t>Kimberly Area School District</t>
  </si>
  <si>
    <t>Kulibert, Cassandra</t>
  </si>
  <si>
    <t>Denmark School District</t>
  </si>
  <si>
    <t>Thompson, Sara</t>
  </si>
  <si>
    <t>Sheboygan Falls School District</t>
  </si>
  <si>
    <t>WORMWOOD, Anna</t>
  </si>
  <si>
    <t>Bowler School District</t>
  </si>
  <si>
    <t>Dove, Brandi</t>
  </si>
  <si>
    <t>Oconto Falls Public School District</t>
  </si>
  <si>
    <t>Hischke, Jocelyn</t>
  </si>
  <si>
    <t>Oconto Unified School District</t>
  </si>
  <si>
    <t>Brunette, Ashley</t>
  </si>
  <si>
    <t>Christianson, Laurie</t>
  </si>
  <si>
    <t>Rib Lake School District</t>
  </si>
  <si>
    <t>DEEHRING, ALEXANDER</t>
  </si>
  <si>
    <t>Wausau School District</t>
  </si>
  <si>
    <t>Zoromski, Caroline</t>
  </si>
  <si>
    <t>Cadott Community School District</t>
  </si>
  <si>
    <t>Trautlein, Elissa</t>
  </si>
  <si>
    <t>STANLEY, DANIELLE</t>
  </si>
  <si>
    <t>Lake Holcombe School District</t>
  </si>
  <si>
    <t>Lorenzen, Amy</t>
  </si>
  <si>
    <t>Thorp School District</t>
  </si>
  <si>
    <t>Devine, Rachel</t>
  </si>
  <si>
    <t>Durand-Arkansaw School District</t>
  </si>
  <si>
    <t>WEBB, JULIE</t>
  </si>
  <si>
    <t>Spooner Area School District</t>
  </si>
  <si>
    <t>MADISON, KIMBERLY</t>
  </si>
  <si>
    <t>Maple School District</t>
  </si>
  <si>
    <t>Shold, Jessica</t>
  </si>
  <si>
    <t>PONGRATZ, MARGARET</t>
  </si>
  <si>
    <t>Schmoll, Vanessa</t>
  </si>
  <si>
    <t>Leyva, Edgar</t>
  </si>
  <si>
    <t>OCONNOR, Katie</t>
  </si>
  <si>
    <t>Knutson, Sara</t>
  </si>
  <si>
    <t>Hansen, Creed</t>
  </si>
  <si>
    <t>Otterson, Brynna</t>
  </si>
  <si>
    <t>PIETON, ELEANOR</t>
  </si>
  <si>
    <t>Plesac, Kathryn</t>
  </si>
  <si>
    <t>Whitewater Unified School District</t>
  </si>
  <si>
    <t>Callahan, Danyelle</t>
  </si>
  <si>
    <t>Erickson, Kayla</t>
  </si>
  <si>
    <t>Barneveld School District</t>
  </si>
  <si>
    <t>Mcgowan, Carinne</t>
  </si>
  <si>
    <t>Belmont Community School District</t>
  </si>
  <si>
    <t>Riechers, Bethany</t>
  </si>
  <si>
    <t>Hulse, MARISSA</t>
  </si>
  <si>
    <t>Lancaster Community School District</t>
  </si>
  <si>
    <t>Mclimans, Joshua</t>
  </si>
  <si>
    <t>Fruit, Sarah</t>
  </si>
  <si>
    <t>Independence School District</t>
  </si>
  <si>
    <t>Susa, Sandra</t>
  </si>
  <si>
    <t>Gasch, Toni</t>
  </si>
  <si>
    <t>Barreau, Debra</t>
  </si>
  <si>
    <t>Forbes, Lindsey</t>
  </si>
  <si>
    <t>Viroqua Area School District</t>
  </si>
  <si>
    <t>LIND, AARON</t>
  </si>
  <si>
    <t>Almond-Bancroft School District</t>
  </si>
  <si>
    <t>Negro, Amanda</t>
  </si>
  <si>
    <t>DAILEY, JENNIFER</t>
  </si>
  <si>
    <t>Neenah Joint School District</t>
  </si>
  <si>
    <t>WEDDING, DEBORAH</t>
  </si>
  <si>
    <t>Zernzach, Amber</t>
  </si>
  <si>
    <t>Kingery, Amy</t>
  </si>
  <si>
    <t>Manitowoc School District</t>
  </si>
  <si>
    <t>MEYLINK, ROCHELLE</t>
  </si>
  <si>
    <t>Spatt, Sandra</t>
  </si>
  <si>
    <t>Brown, Elizabeth</t>
  </si>
  <si>
    <t>Marinette School District</t>
  </si>
  <si>
    <t>Jersey, Hollie</t>
  </si>
  <si>
    <t>Lukens, Carol</t>
  </si>
  <si>
    <t>Anderson, Jessica</t>
  </si>
  <si>
    <t>Hudson School District</t>
  </si>
  <si>
    <t>UNDERWOOD, ALISON</t>
  </si>
  <si>
    <t>Menomonie Area School District</t>
  </si>
  <si>
    <t>ORF, ELIZABETH</t>
  </si>
  <si>
    <t>Saint Croix Falls School District</t>
  </si>
  <si>
    <t>Sundlin, April</t>
  </si>
  <si>
    <t>Chequamegon School District</t>
  </si>
  <si>
    <t>Schoch, Lynette</t>
  </si>
  <si>
    <t>Speech Communications</t>
  </si>
  <si>
    <t>Los, Anna</t>
  </si>
  <si>
    <t>KNELLWOLF, CLAREY</t>
  </si>
  <si>
    <t>HERTZOG, DUSTIN</t>
  </si>
  <si>
    <t>Theater</t>
  </si>
  <si>
    <t>Greendale School District</t>
  </si>
  <si>
    <t>Mccauley Dupies, Jennifer</t>
  </si>
  <si>
    <t>American Sign Language</t>
  </si>
  <si>
    <t>Lockett, Corey</t>
  </si>
  <si>
    <t>Chinese</t>
  </si>
  <si>
    <t>WEI, SHUAI</t>
  </si>
  <si>
    <t>Wang, Yumeng</t>
  </si>
  <si>
    <t>GAULT, ADAM</t>
  </si>
  <si>
    <t>Lubben, Allan</t>
  </si>
  <si>
    <t>Latin</t>
  </si>
  <si>
    <t>Mequon-Thiensville School District</t>
  </si>
  <si>
    <t>MALISZEWSKI, ERIN</t>
  </si>
  <si>
    <t>French</t>
  </si>
  <si>
    <t>Cisse, El Hadji</t>
  </si>
  <si>
    <t>MACAK, JORDAN</t>
  </si>
  <si>
    <t>Bourkadi, Samira</t>
  </si>
  <si>
    <t>Olson, Kira</t>
  </si>
  <si>
    <t>Clay, Robert</t>
  </si>
  <si>
    <t>LEFEBER, REBECCA</t>
  </si>
  <si>
    <t>Elkhart Lake-Glenbeulah School District</t>
  </si>
  <si>
    <t>Winter, Marc</t>
  </si>
  <si>
    <t>Orjiako, Michael</t>
  </si>
  <si>
    <t>Westerfield, Joseph</t>
  </si>
  <si>
    <t>Valls, Julien</t>
  </si>
  <si>
    <t>PRICE, ROBERT</t>
  </si>
  <si>
    <t>Lambert, Laurie</t>
  </si>
  <si>
    <t>Towey, Elizabeth</t>
  </si>
  <si>
    <t>Habel-Marshall, Karen</t>
  </si>
  <si>
    <t>Italian</t>
  </si>
  <si>
    <t>Fracchia Miller, Enrica</t>
  </si>
  <si>
    <t>Jurss, Jennifer</t>
  </si>
  <si>
    <t>Spanish</t>
  </si>
  <si>
    <t>La Casa de Esperanza Charter School</t>
  </si>
  <si>
    <t>Mercado, Diana</t>
  </si>
  <si>
    <t>Maple Dale-Indian Hill School District</t>
  </si>
  <si>
    <t>VARELA MORALES, VANESSA</t>
  </si>
  <si>
    <t>Estevez, Yubelky</t>
  </si>
  <si>
    <t>Rosales, Jose</t>
  </si>
  <si>
    <t>Perez Tiscareno, Karla</t>
  </si>
  <si>
    <t>MCMULLEN, CONOR</t>
  </si>
  <si>
    <t>Lambert, Genny</t>
  </si>
  <si>
    <t>Price, Amber</t>
  </si>
  <si>
    <t>FROST, PAMELA</t>
  </si>
  <si>
    <t>Elkhorn Area School District</t>
  </si>
  <si>
    <t>Fosdick, Danielle</t>
  </si>
  <si>
    <t>Fontan Moreno, Alberto</t>
  </si>
  <si>
    <t>Tillotson, Christina</t>
  </si>
  <si>
    <t>KEOUGH, LINDSEY</t>
  </si>
  <si>
    <t>Mount Horeb Area School District</t>
  </si>
  <si>
    <t>Pratt, Marcie</t>
  </si>
  <si>
    <t>Oregon School District</t>
  </si>
  <si>
    <t>KRENZ, REBEKAH</t>
  </si>
  <si>
    <t>Howard, James</t>
  </si>
  <si>
    <t>Burrow, Amanda</t>
  </si>
  <si>
    <t>SOUTHWICK, CARLY</t>
  </si>
  <si>
    <t>Necedah Area School District</t>
  </si>
  <si>
    <t>Rojas Corrales, Loana</t>
  </si>
  <si>
    <t>Reedsburg School District</t>
  </si>
  <si>
    <t>Rupnow, Josh</t>
  </si>
  <si>
    <t>Witan, Anna</t>
  </si>
  <si>
    <t>NEWTON, ALEXIS</t>
  </si>
  <si>
    <t>Doll, Amy</t>
  </si>
  <si>
    <t>Siqueiros, Ashley</t>
  </si>
  <si>
    <t>Washington School District</t>
  </si>
  <si>
    <t>GILLESPIE, MICHAEL</t>
  </si>
  <si>
    <t>Wausaukee School District</t>
  </si>
  <si>
    <t>Barglind, Michelle</t>
  </si>
  <si>
    <t>Haupt, Jodi</t>
  </si>
  <si>
    <t>KOLB, ALEXANDRIA</t>
  </si>
  <si>
    <t>Greenwood School District</t>
  </si>
  <si>
    <t>Fait, Renee</t>
  </si>
  <si>
    <t>Ellsworth Community School District</t>
  </si>
  <si>
    <t>Catron, Kimberley</t>
  </si>
  <si>
    <t>KENNEDY, STEPHEN</t>
  </si>
  <si>
    <t>RIVERS, WREN</t>
  </si>
  <si>
    <t>PLOCH, TAYLOR</t>
  </si>
  <si>
    <t>Ogren, Ann</t>
  </si>
  <si>
    <t>Cabrera, Eduardo</t>
  </si>
  <si>
    <t>Garcia, Elizabeth</t>
  </si>
  <si>
    <t>Del Campo, Alfonso</t>
  </si>
  <si>
    <t>Mcnamer, Maria</t>
  </si>
  <si>
    <t>Beilfuss, Yvette</t>
  </si>
  <si>
    <t>Pewaukee School District</t>
  </si>
  <si>
    <t>Kuelthau, Kristine</t>
  </si>
  <si>
    <t>BRUSEWITZ, HANNAH</t>
  </si>
  <si>
    <t>MARIN CABELLO, GABRIEL</t>
  </si>
  <si>
    <t>ZAVODNIK, RYAN</t>
  </si>
  <si>
    <t>TIMMERMAN, KARISA</t>
  </si>
  <si>
    <t>Boscobel Area School District</t>
  </si>
  <si>
    <t>EKISS, MARK</t>
  </si>
  <si>
    <t>Gavin, ANNA</t>
  </si>
  <si>
    <t>Platteville School District</t>
  </si>
  <si>
    <t>HERREID, HANNAH</t>
  </si>
  <si>
    <t>PETERSON, DUNCAN</t>
  </si>
  <si>
    <t>Rykal, Jeri</t>
  </si>
  <si>
    <t>Iola-Scandinavia School District</t>
  </si>
  <si>
    <t>Krebsbach, Kelley</t>
  </si>
  <si>
    <t>Frami, Jennifer</t>
  </si>
  <si>
    <t>Wagner, Julianne</t>
  </si>
  <si>
    <t>Oostburg School District</t>
  </si>
  <si>
    <t>Nyenhuis, Jill</t>
  </si>
  <si>
    <t>VANSLEET, KATHLEEN</t>
  </si>
  <si>
    <t>Edgar School District</t>
  </si>
  <si>
    <t>HASZ, BOBBI JO</t>
  </si>
  <si>
    <t>Marathon City School District</t>
  </si>
  <si>
    <t>KOTCHKOSKI, CATERINA</t>
  </si>
  <si>
    <t>Bloomer School District</t>
  </si>
  <si>
    <t>LaRonge, Linda</t>
  </si>
  <si>
    <t>WEBSTER, MOLLY</t>
  </si>
  <si>
    <t>ROL, SUSAN</t>
  </si>
  <si>
    <t>Klein, Shelby</t>
  </si>
  <si>
    <t>Eleva-Strum School District</t>
  </si>
  <si>
    <t>STEIGER, EMILY</t>
  </si>
  <si>
    <t>Hoesly, Kurt</t>
  </si>
  <si>
    <t>Ganaway, Andrew</t>
  </si>
  <si>
    <t>German</t>
  </si>
  <si>
    <t>SCHELMAN, KIERSTEN</t>
  </si>
  <si>
    <t>Stoughton Area School District</t>
  </si>
  <si>
    <t>SWEENEY, BRIANNA</t>
  </si>
  <si>
    <t>Slinger School District</t>
  </si>
  <si>
    <t>SCHAEFER, DEREK</t>
  </si>
  <si>
    <t>Synovic, Stefanie</t>
  </si>
  <si>
    <t>Huhta, Carola</t>
  </si>
  <si>
    <t>Clinton Community School District</t>
  </si>
  <si>
    <t>Christensen, Danielle</t>
  </si>
  <si>
    <t>BOLDT, ELLEN</t>
  </si>
  <si>
    <t>Floeter, Marygrace</t>
  </si>
  <si>
    <t>Waupaca School District</t>
  </si>
  <si>
    <t>BOELK, AMY</t>
  </si>
  <si>
    <t>EISENBERG, HELENE</t>
  </si>
  <si>
    <t>Lambert, Paul</t>
  </si>
  <si>
    <t>English as a Second Language</t>
  </si>
  <si>
    <t>Gone, Amitha</t>
  </si>
  <si>
    <t>YUNKER, MICHAEL</t>
  </si>
  <si>
    <t>MERAZ, FRANCISCA</t>
  </si>
  <si>
    <t>Mangold, Paul</t>
  </si>
  <si>
    <t>Swallow School District</t>
  </si>
  <si>
    <t>Thompson, Mark</t>
  </si>
  <si>
    <t>Ochoa, Dalia</t>
  </si>
  <si>
    <t>FISCHER, SAMUEL</t>
  </si>
  <si>
    <t>Jefferson School District</t>
  </si>
  <si>
    <t>Pizano, Elizabeth</t>
  </si>
  <si>
    <t>THERING, JORDAN</t>
  </si>
  <si>
    <t>Rauch, Kelsey</t>
  </si>
  <si>
    <t>Eller, Cassie</t>
  </si>
  <si>
    <t>Asher, Sara</t>
  </si>
  <si>
    <t>Seager, Kyongha</t>
  </si>
  <si>
    <t>Vang, Meng</t>
  </si>
  <si>
    <t>Braunschweig, Anne</t>
  </si>
  <si>
    <t>Peterson, Caroline</t>
  </si>
  <si>
    <t>KERWIN, ERIN</t>
  </si>
  <si>
    <t>Marshall School District</t>
  </si>
  <si>
    <t>Halderson, Kayla</t>
  </si>
  <si>
    <t>Aspenson, Rachel</t>
  </si>
  <si>
    <t>Lettner, Amanda</t>
  </si>
  <si>
    <t>RIGGS, Kary</t>
  </si>
  <si>
    <t>Robinson, Marsha</t>
  </si>
  <si>
    <t>Berlin Area School District</t>
  </si>
  <si>
    <t>Checki, Jaime</t>
  </si>
  <si>
    <t>SCHWALBE, KAYLA</t>
  </si>
  <si>
    <t>Shiocton School District</t>
  </si>
  <si>
    <t>Foster, Sara</t>
  </si>
  <si>
    <t>Tackman, Terry</t>
  </si>
  <si>
    <t>GREGORICH, HOPE</t>
  </si>
  <si>
    <t>FIGUEROA, CELESTE</t>
  </si>
  <si>
    <t>Alexander, Lisa</t>
  </si>
  <si>
    <t>Gruber, Elizabeth</t>
  </si>
  <si>
    <t>KNEE, JENNIFER</t>
  </si>
  <si>
    <t>WILLEMON, MELISSA</t>
  </si>
  <si>
    <t>Golon, Crystal</t>
  </si>
  <si>
    <t>PISOWICZ, KATHERINE</t>
  </si>
  <si>
    <t>JANDRT, SUSAN</t>
  </si>
  <si>
    <t>STOTMEISTER, KARISSA</t>
  </si>
  <si>
    <t>FITZSIMMONS, BRIANNA</t>
  </si>
  <si>
    <t>YANG, SAENG</t>
  </si>
  <si>
    <t>NAUMANN, MICHAEL</t>
  </si>
  <si>
    <t>River Falls School District</t>
  </si>
  <si>
    <t>MEYER, CASSANDRA</t>
  </si>
  <si>
    <t>Aguilar Monroy, MARICELA</t>
  </si>
  <si>
    <t>Sloan, Elizabeth</t>
  </si>
  <si>
    <t>Ottmann, Jason</t>
  </si>
  <si>
    <t>Bornemeier, Kristine</t>
  </si>
  <si>
    <t>Richter, Anabel</t>
  </si>
  <si>
    <t>Edwards, Crystal</t>
  </si>
  <si>
    <t>JASSO, ELLIOT</t>
  </si>
  <si>
    <t>Sharpe, Abigail</t>
  </si>
  <si>
    <t>Bender, Caitlin</t>
  </si>
  <si>
    <t>Kromer, Cassandra</t>
  </si>
  <si>
    <t>Hagenbucher, Taylor</t>
  </si>
  <si>
    <t>Ruggles, Kristi</t>
  </si>
  <si>
    <t>Richland School District</t>
  </si>
  <si>
    <t>Boyarski, Tiffany</t>
  </si>
  <si>
    <t>Arcadia School District</t>
  </si>
  <si>
    <t>HODGES, MARY</t>
  </si>
  <si>
    <t>PUTZ, JENNA</t>
  </si>
  <si>
    <t>MARCOU, EMILY</t>
  </si>
  <si>
    <t>POGREBA, BETHANY</t>
  </si>
  <si>
    <t>Quinones Ferrer, Arlene</t>
  </si>
  <si>
    <t>West Salem School District</t>
  </si>
  <si>
    <t>Baker, Krisan</t>
  </si>
  <si>
    <t>Menasha Joint School District</t>
  </si>
  <si>
    <t>LUEBBEN, GRACE</t>
  </si>
  <si>
    <t>Ramirez-Tierrafria, Erika</t>
  </si>
  <si>
    <t>Vlies, Diana</t>
  </si>
  <si>
    <t>Nelson, Gabriele</t>
  </si>
  <si>
    <t>Arellano, Krista</t>
  </si>
  <si>
    <t>KOSZALINSKI, ERIN</t>
  </si>
  <si>
    <t>Melms, Madeline</t>
  </si>
  <si>
    <t>Howard-Suamico School District</t>
  </si>
  <si>
    <t>Mahamed, Mahamed</t>
  </si>
  <si>
    <t>Southern Door County School District</t>
  </si>
  <si>
    <t>Schultz, Andrea</t>
  </si>
  <si>
    <t>Tennant, Karla</t>
  </si>
  <si>
    <t>PETERSON, Kathryn</t>
  </si>
  <si>
    <t>CONNAUGHTY, KEVIN</t>
  </si>
  <si>
    <t>Kulas, Christopher</t>
  </si>
  <si>
    <t>Thao, Sai</t>
  </si>
  <si>
    <t>Wille, Tricia</t>
  </si>
  <si>
    <t>Zoch, Ashley</t>
  </si>
  <si>
    <t>VEITH, KATELYN</t>
  </si>
  <si>
    <t>REICHE, ANDREW</t>
  </si>
  <si>
    <t>WEINBERGER, MARIAH</t>
  </si>
  <si>
    <t>DEBROUX, ANNIE</t>
  </si>
  <si>
    <t>FOLBERG, MEGAN</t>
  </si>
  <si>
    <t>DuMond, Monica</t>
  </si>
  <si>
    <t>Brown Deer School District</t>
  </si>
  <si>
    <t>SWEENEY, KYLE</t>
  </si>
  <si>
    <t>Mathematics</t>
  </si>
  <si>
    <t>Darrell Lynn Hines Academy</t>
  </si>
  <si>
    <t>CROSBY, JORDAN</t>
  </si>
  <si>
    <t>Hansen, Yvette</t>
  </si>
  <si>
    <t>Morgan, Evelyn</t>
  </si>
  <si>
    <t>LAWLER, JACOB</t>
  </si>
  <si>
    <t>Milwaukee Academy of Science</t>
  </si>
  <si>
    <t>LEON, KEVIN</t>
  </si>
  <si>
    <t>ROXAS, KATRINA</t>
  </si>
  <si>
    <t>Abdurrawaf, Ahmed</t>
  </si>
  <si>
    <t>White, Tonya</t>
  </si>
  <si>
    <t>Ramirez, Miguel</t>
  </si>
  <si>
    <t>Langhoff, William</t>
  </si>
  <si>
    <t>Briones, Benjamin</t>
  </si>
  <si>
    <t>Robinson, Caleb</t>
  </si>
  <si>
    <t>Listenbee, Shana</t>
  </si>
  <si>
    <t>BISHOP, ROBERT</t>
  </si>
  <si>
    <t>DONOVAN, PAUL</t>
  </si>
  <si>
    <t>Lake Mills Area School District</t>
  </si>
  <si>
    <t>Krueger, Lorelei</t>
  </si>
  <si>
    <t>Rosin, Nathan</t>
  </si>
  <si>
    <t>Walworth J1 School District</t>
  </si>
  <si>
    <t>Alexander, Travis</t>
  </si>
  <si>
    <t>KREMER, THOMAS</t>
  </si>
  <si>
    <t>Cashton School District</t>
  </si>
  <si>
    <t>Jones, Erik</t>
  </si>
  <si>
    <t>Norwalk-Ontario-Wilton School District</t>
  </si>
  <si>
    <t>GRALEWSKI, MATTHEW</t>
  </si>
  <si>
    <t>Montello School District</t>
  </si>
  <si>
    <t>Taylor, Rebekah</t>
  </si>
  <si>
    <t>Stevens Point Area Public School District</t>
  </si>
  <si>
    <t>ALTMANN, ANTHONY</t>
  </si>
  <si>
    <t>Little Chute Area School District</t>
  </si>
  <si>
    <t>LUEBKE, MICHAEL</t>
  </si>
  <si>
    <t>New London School District</t>
  </si>
  <si>
    <t>MOSER, ANNA</t>
  </si>
  <si>
    <t>Osheim, Angela</t>
  </si>
  <si>
    <t>Goeldi, Nicholas</t>
  </si>
  <si>
    <t>Riehl, Troy</t>
  </si>
  <si>
    <t>Fountain, Valerie</t>
  </si>
  <si>
    <t>Howards Grove School District</t>
  </si>
  <si>
    <t>Heier, Thomas</t>
  </si>
  <si>
    <t>KJENTVET, ALAYNA</t>
  </si>
  <si>
    <t>Knoespel, Lori</t>
  </si>
  <si>
    <t>Clintonville School District</t>
  </si>
  <si>
    <t>Lena School District</t>
  </si>
  <si>
    <t>SHERMAN, CHELSEA</t>
  </si>
  <si>
    <t>HASLOW, STACEY</t>
  </si>
  <si>
    <t>Shell Lake School District</t>
  </si>
  <si>
    <t>PETERSON, MATTHEW</t>
  </si>
  <si>
    <t>HALL, MICAELA</t>
  </si>
  <si>
    <t>Bluedorn, Karla</t>
  </si>
  <si>
    <t>DeNardo, Kathryn</t>
  </si>
  <si>
    <t>Amu, Ewaohi</t>
  </si>
  <si>
    <t>Holmes, Rhonda</t>
  </si>
  <si>
    <t>Tolani, Sagar</t>
  </si>
  <si>
    <t>Lu, Chen</t>
  </si>
  <si>
    <t>Doty, Grant</t>
  </si>
  <si>
    <t>Hudnall, Gevonchai</t>
  </si>
  <si>
    <t>WINTER, EVAN</t>
  </si>
  <si>
    <t>DELANEY, DIA</t>
  </si>
  <si>
    <t>Devalk, Ryan</t>
  </si>
  <si>
    <t>Schlintz, Shannon</t>
  </si>
  <si>
    <t>GRIFFIN, CRYSTAL</t>
  </si>
  <si>
    <t>PIEPER, ASHLEY</t>
  </si>
  <si>
    <t>Isthmus Montessori Academy Public</t>
  </si>
  <si>
    <t>Bloom, Allison</t>
  </si>
  <si>
    <t>HAGEDORN, BROOKE</t>
  </si>
  <si>
    <t>Schraedley, Robert</t>
  </si>
  <si>
    <t>Micinski, Emma</t>
  </si>
  <si>
    <t>Freeman, Elena</t>
  </si>
  <si>
    <t>Shullsburg School District</t>
  </si>
  <si>
    <t>Pick, Hannah</t>
  </si>
  <si>
    <t>Bangor School District</t>
  </si>
  <si>
    <t>Tiedens, Troy</t>
  </si>
  <si>
    <t>Schlifer, Brian</t>
  </si>
  <si>
    <t>Barrett, Jamie</t>
  </si>
  <si>
    <t>Schmitz, Sarah</t>
  </si>
  <si>
    <t>Norys, Briana</t>
  </si>
  <si>
    <t>Horicon School District</t>
  </si>
  <si>
    <t>Temple, David</t>
  </si>
  <si>
    <t>Hortonville Area School District</t>
  </si>
  <si>
    <t>Anderson, Craig</t>
  </si>
  <si>
    <t>Manawa School District</t>
  </si>
  <si>
    <t>Bortle, Jeffrey</t>
  </si>
  <si>
    <t>Uselding, Robert</t>
  </si>
  <si>
    <t>Luxemburg-Casco School District</t>
  </si>
  <si>
    <t>Vincent, Becky</t>
  </si>
  <si>
    <t>Menominee Indian School District</t>
  </si>
  <si>
    <t>Roe, Stacey</t>
  </si>
  <si>
    <t>JOHNSON, STEVEN</t>
  </si>
  <si>
    <t>D C Everest Area School District</t>
  </si>
  <si>
    <t>FRANKLIN, CHERYL</t>
  </si>
  <si>
    <t>CHOJNOWSKI, DELANEY</t>
  </si>
  <si>
    <t>Prentice School District</t>
  </si>
  <si>
    <t>Cummings, Garrett</t>
  </si>
  <si>
    <t>Syryczuk, Alexa</t>
  </si>
  <si>
    <t>Neillsville School District</t>
  </si>
  <si>
    <t>King, Duane</t>
  </si>
  <si>
    <t>Luck School District</t>
  </si>
  <si>
    <t>Roush, Dean</t>
  </si>
  <si>
    <t>New Richmond School District</t>
  </si>
  <si>
    <t>NEUMANN, TERRENCE</t>
  </si>
  <si>
    <t>Somerset School District</t>
  </si>
  <si>
    <t>Cook, Jacob</t>
  </si>
  <si>
    <t>LARSON, ROSEANN</t>
  </si>
  <si>
    <t>Cuba City School District</t>
  </si>
  <si>
    <t>Rojemann, Eric</t>
  </si>
  <si>
    <t>Computer Science</t>
  </si>
  <si>
    <t>North Crawford School District</t>
  </si>
  <si>
    <t>Bransky, Elizabeth</t>
  </si>
  <si>
    <t>Merrill Area School District</t>
  </si>
  <si>
    <t>Pierschalla, Carrie</t>
  </si>
  <si>
    <t>Tasler, Hali</t>
  </si>
  <si>
    <t>MCKINLEY, MICHAEL</t>
  </si>
  <si>
    <t>TAINTER, AMANDA</t>
  </si>
  <si>
    <t>Kelley, Francis</t>
  </si>
  <si>
    <t>Hillsboro School District</t>
  </si>
  <si>
    <t>Gibbons, Jennifer</t>
  </si>
  <si>
    <t>Brielmaier, Scott</t>
  </si>
  <si>
    <t>Mercer School District</t>
  </si>
  <si>
    <t>Kopka, Sheri</t>
  </si>
  <si>
    <t>DEBOER, JESSICA</t>
  </si>
  <si>
    <t>Instrumental Music</t>
  </si>
  <si>
    <t>Day, Maxon</t>
  </si>
  <si>
    <t>MANCL, ANNA</t>
  </si>
  <si>
    <t>Duquaine, Lisa</t>
  </si>
  <si>
    <t>LINTON, GRETA</t>
  </si>
  <si>
    <t>Grunseth, Ellen</t>
  </si>
  <si>
    <t>VOIGT, JACOB</t>
  </si>
  <si>
    <t>Choral Music</t>
  </si>
  <si>
    <t>Cassville School District</t>
  </si>
  <si>
    <t>Baker, Hilary</t>
  </si>
  <si>
    <t>Prairie du Chien Area School District</t>
  </si>
  <si>
    <t>Bradshaw, Desiree</t>
  </si>
  <si>
    <t>Wild Rose School District</t>
  </si>
  <si>
    <t>Etzwiler, Michael</t>
  </si>
  <si>
    <t>Henkel, Connie</t>
  </si>
  <si>
    <t>WILLIAMS, SIERA</t>
  </si>
  <si>
    <t>Deschane, Candace</t>
  </si>
  <si>
    <t>Giebler, Cynthia</t>
  </si>
  <si>
    <t>HOENECKE, MATTHEW</t>
  </si>
  <si>
    <t>ADERMAN, MARK</t>
  </si>
  <si>
    <t>Big Foot UHS School District</t>
  </si>
  <si>
    <t>Parkview School District</t>
  </si>
  <si>
    <t>Ulichny, Charlene</t>
  </si>
  <si>
    <t>Auburndale School District</t>
  </si>
  <si>
    <t>Sturzl, Celia</t>
  </si>
  <si>
    <t>Westfield School District</t>
  </si>
  <si>
    <t>TIBBITS, KAYLEY</t>
  </si>
  <si>
    <t>Huber, Tara</t>
  </si>
  <si>
    <t>Gresham School District</t>
  </si>
  <si>
    <t>Easter, Cynthia</t>
  </si>
  <si>
    <t>ERDMAN, JEFFREY</t>
  </si>
  <si>
    <t>Johnson, Erica</t>
  </si>
  <si>
    <t>General Music</t>
  </si>
  <si>
    <t>Benthien, Ana Maria</t>
  </si>
  <si>
    <t>CLUM, ROBERT</t>
  </si>
  <si>
    <t>Bowman, Kirsta</t>
  </si>
  <si>
    <t>ERDMAN, EMILY</t>
  </si>
  <si>
    <t>Carpenter, Joann</t>
  </si>
  <si>
    <t>Harrod, Mark</t>
  </si>
  <si>
    <t>Blair-Taylor School District</t>
  </si>
  <si>
    <t>Gappa, Julie</t>
  </si>
  <si>
    <t>Princeton School District</t>
  </si>
  <si>
    <t>PAULSEN, ALYSSA</t>
  </si>
  <si>
    <t>Green Lake School District</t>
  </si>
  <si>
    <t>GLATCZAK, BRINDA</t>
  </si>
  <si>
    <t>PRESTON, MOLLIE</t>
  </si>
  <si>
    <t>Friedrich, Lisa</t>
  </si>
  <si>
    <t>Pabon, Julio</t>
  </si>
  <si>
    <t>Beloit Turner School District</t>
  </si>
  <si>
    <t>ERICKSON, AMY</t>
  </si>
  <si>
    <t>Wolf, Andrew</t>
  </si>
  <si>
    <t>Dejesus, Marcus</t>
  </si>
  <si>
    <t>Fogo, Elliott</t>
  </si>
  <si>
    <t>Plekan, Kevin</t>
  </si>
  <si>
    <t>Beecher-Dunbar-Pembine School District</t>
  </si>
  <si>
    <t>Hanson, Kimberly</t>
  </si>
  <si>
    <t>French, Jessica</t>
  </si>
  <si>
    <t>Piehl, Andrew</t>
  </si>
  <si>
    <t>Barron Area School District</t>
  </si>
  <si>
    <t>WILBER, KAREN</t>
  </si>
  <si>
    <t>Clear Lake School District</t>
  </si>
  <si>
    <t>Corbett, Nicole</t>
  </si>
  <si>
    <t>ARGENZIO, MELISSA</t>
  </si>
  <si>
    <t>Physical Education</t>
  </si>
  <si>
    <t>COLLUM, MYA</t>
  </si>
  <si>
    <t>MCWHORTER, STEVEN</t>
  </si>
  <si>
    <t>RYDER, SAMANTHA</t>
  </si>
  <si>
    <t>Fahlbeck, Alexis</t>
  </si>
  <si>
    <t>Steurer, Holli</t>
  </si>
  <si>
    <t>Blaszynski Jr, Brian</t>
  </si>
  <si>
    <t>Lanzendorf, Chase</t>
  </si>
  <si>
    <t>Peters, William</t>
  </si>
  <si>
    <t>Ladysmith School District</t>
  </si>
  <si>
    <t>Effertz, Jeffrey</t>
  </si>
  <si>
    <t>Spring Valley School District</t>
  </si>
  <si>
    <t>Kapping, Ryan</t>
  </si>
  <si>
    <t>BORDEAU, MYKALENE</t>
  </si>
  <si>
    <t>Mcgowan, Dakota</t>
  </si>
  <si>
    <t>HALLIDAY, KYLE</t>
  </si>
  <si>
    <t>Tart, Melvin</t>
  </si>
  <si>
    <t>Paeth, Amy</t>
  </si>
  <si>
    <t>Stellar Collegiate Charter School</t>
  </si>
  <si>
    <t>Griggs, Amy</t>
  </si>
  <si>
    <t>Bristol #1 School District</t>
  </si>
  <si>
    <t>Covey, Kimberly</t>
  </si>
  <si>
    <t>McMahon, Michael</t>
  </si>
  <si>
    <t>Viner, Lorell</t>
  </si>
  <si>
    <t>Benedi Oliver, Jesus</t>
  </si>
  <si>
    <t>JACKSON, BROOKS</t>
  </si>
  <si>
    <t>Plymouth Joint School District</t>
  </si>
  <si>
    <t>Cain, Francis</t>
  </si>
  <si>
    <t>Meikle, Todd</t>
  </si>
  <si>
    <t>Cornell School District</t>
  </si>
  <si>
    <t>CROWELL, MELISSA</t>
  </si>
  <si>
    <t>JOHNSON, KYLE</t>
  </si>
  <si>
    <t>VOLD, MATTHEW</t>
  </si>
  <si>
    <t>Gunn-Newkirk, Donna</t>
  </si>
  <si>
    <t>Dance</t>
  </si>
  <si>
    <t>LAST-KONICKI, ANGELA</t>
  </si>
  <si>
    <t>Art</t>
  </si>
  <si>
    <t>Marshall, Maurice</t>
  </si>
  <si>
    <t>Woehler, Lauren</t>
  </si>
  <si>
    <t>Moe Rossetto, Kelly</t>
  </si>
  <si>
    <t>Li, Pao</t>
  </si>
  <si>
    <t>Van Lieshout, Carla</t>
  </si>
  <si>
    <t>Mukwonago School District</t>
  </si>
  <si>
    <t>Baehman, Heidi</t>
  </si>
  <si>
    <t>Meisterheim, Amy</t>
  </si>
  <si>
    <t>Saint Francis School District</t>
  </si>
  <si>
    <t>TERRELL, SARA</t>
  </si>
  <si>
    <t>Miller, Christopher</t>
  </si>
  <si>
    <t>HOPFAUF, LYNN</t>
  </si>
  <si>
    <t>Silver Lake J1 School District</t>
  </si>
  <si>
    <t>Gauger, Michelle</t>
  </si>
  <si>
    <t>STAHL, ADRIENNE</t>
  </si>
  <si>
    <t>Fifer, Abigail</t>
  </si>
  <si>
    <t>Cirves, Tracy</t>
  </si>
  <si>
    <t>SVOBODA-LESSARD, Annette</t>
  </si>
  <si>
    <t>PRIDEAUX, JENNIFER</t>
  </si>
  <si>
    <t>Marchant, Katharina</t>
  </si>
  <si>
    <t>DYKSTRA, MARGARET</t>
  </si>
  <si>
    <t>Delcambre, Samantha</t>
  </si>
  <si>
    <t>GALLAS, CODEY</t>
  </si>
  <si>
    <t>HANSEN, NICOLE</t>
  </si>
  <si>
    <t>Rhinelander School District</t>
  </si>
  <si>
    <t>Brunett, Keven</t>
  </si>
  <si>
    <t>Birchmeier, Josephine</t>
  </si>
  <si>
    <t>Griffin, Craig</t>
  </si>
  <si>
    <t>Kettle Moraine School District</t>
  </si>
  <si>
    <t>KEEFE, CHRISTOPHER</t>
  </si>
  <si>
    <t>Simonsen Noel, Lynn</t>
  </si>
  <si>
    <t>Schwenn, Lindsey</t>
  </si>
  <si>
    <t>Arellano, Jeanette</t>
  </si>
  <si>
    <t>Teran, Ishshah</t>
  </si>
  <si>
    <t>FLEISSNER, JOHN</t>
  </si>
  <si>
    <t>JEFFERSON, SHANA</t>
  </si>
  <si>
    <t>Oliver, Laura</t>
  </si>
  <si>
    <t>Gleason, Anna</t>
  </si>
  <si>
    <t>United Community Center Acosta Middle</t>
  </si>
  <si>
    <t>KUHLOW, ELISE</t>
  </si>
  <si>
    <t>DAVID, MEGAN</t>
  </si>
  <si>
    <t>Drake-Hames, Katherine</t>
  </si>
  <si>
    <t>ROWLEY, JILLIAN</t>
  </si>
  <si>
    <t>BOLAND, PAUL</t>
  </si>
  <si>
    <t>Canterbury, Barbara</t>
  </si>
  <si>
    <t>Alma Center School District</t>
  </si>
  <si>
    <t>SHURBERT-HETZEL, ALYSSA</t>
  </si>
  <si>
    <t>PLUCAR, KRISTIN</t>
  </si>
  <si>
    <t>White Lake School District</t>
  </si>
  <si>
    <t>Antigo Unified School District</t>
  </si>
  <si>
    <t>Tischendorf, Lori</t>
  </si>
  <si>
    <t>LINGFORD, JENNIFER</t>
  </si>
  <si>
    <t>Granton Area School District</t>
  </si>
  <si>
    <t>Klein, Dana</t>
  </si>
  <si>
    <t>Birchwood School District</t>
  </si>
  <si>
    <t>Couey, Karen</t>
  </si>
  <si>
    <t>NEUMANN, ROXANNE</t>
  </si>
  <si>
    <t>FUGATE, SARA</t>
  </si>
  <si>
    <t>BUBLITZ, JUSTIN</t>
  </si>
  <si>
    <t>Broad Field Science</t>
  </si>
  <si>
    <t>Anderson Taylor, Tammie</t>
  </si>
  <si>
    <t>Schneider, Olivia</t>
  </si>
  <si>
    <t>Champion, Brandt</t>
  </si>
  <si>
    <t>KRAUSE, ADAM</t>
  </si>
  <si>
    <t>ROBINSON, SAMANTHA</t>
  </si>
  <si>
    <t>FENHOUSE, WILLIAM</t>
  </si>
  <si>
    <t>PRATT, ZACHARY</t>
  </si>
  <si>
    <t>RAGSDALE, LARON</t>
  </si>
  <si>
    <t>Vande Hey, Madison</t>
  </si>
  <si>
    <t>Wolfe, Cristina</t>
  </si>
  <si>
    <t>Adams-Friendship Area School District</t>
  </si>
  <si>
    <t>SEEVERS, MARCUS</t>
  </si>
  <si>
    <t>Randolph School District</t>
  </si>
  <si>
    <t>Hildebrand, Marvin</t>
  </si>
  <si>
    <t>HUBER, KATIE</t>
  </si>
  <si>
    <t>TANK, NICHOLAS</t>
  </si>
  <si>
    <t>Draves, Jay</t>
  </si>
  <si>
    <t>OTT, JEREMY</t>
  </si>
  <si>
    <t>Cormier, Maxwell</t>
  </si>
  <si>
    <t>Pusey, Brianna</t>
  </si>
  <si>
    <t>Rogowiec, Jessica</t>
  </si>
  <si>
    <t>Wedemeyer, Kent</t>
  </si>
  <si>
    <t>Weber, Paanteha</t>
  </si>
  <si>
    <t>Wisconsin Department of Corrections</t>
  </si>
  <si>
    <t>Kauzlaric, Shane</t>
  </si>
  <si>
    <t>Braatz, Andrea</t>
  </si>
  <si>
    <t>SCHEUERS, KATIE</t>
  </si>
  <si>
    <t>FELTES, NICHOL</t>
  </si>
  <si>
    <t>DEMOSTHENOUS, CHRISTIE</t>
  </si>
  <si>
    <t>HISCHKE, KLINT</t>
  </si>
  <si>
    <t>MCNERNEY, CHRISTOPHER</t>
  </si>
  <si>
    <t>GHEE, TERRI</t>
  </si>
  <si>
    <t>Biology</t>
  </si>
  <si>
    <t>KELLY, ALEX</t>
  </si>
  <si>
    <t>BENNETT, JENNIFER</t>
  </si>
  <si>
    <t>Schellhorn, Julie</t>
  </si>
  <si>
    <t>LODICO, JOHN</t>
  </si>
  <si>
    <t>Vanderhoof, Annmarie</t>
  </si>
  <si>
    <t>Hess, Steven</t>
  </si>
  <si>
    <t>Gallagher, Tara</t>
  </si>
  <si>
    <t>Dennis, JESSICA</t>
  </si>
  <si>
    <t>Athens School District</t>
  </si>
  <si>
    <t>White, Shauna</t>
  </si>
  <si>
    <t>Augusta School District</t>
  </si>
  <si>
    <t>SCHRADLE, ZACHARY</t>
  </si>
  <si>
    <t>Ehlert, Amanda</t>
  </si>
  <si>
    <t>Towne, Lauren</t>
  </si>
  <si>
    <t>RUSSELL, KRISTA</t>
  </si>
  <si>
    <t>SWIM, JAMES</t>
  </si>
  <si>
    <t>ROBAIDEK, JOSEPH</t>
  </si>
  <si>
    <t>Nekoosa School District</t>
  </si>
  <si>
    <t>bennetts, hilary</t>
  </si>
  <si>
    <t>Svedarsky, Karla</t>
  </si>
  <si>
    <t>FERRON, TARA</t>
  </si>
  <si>
    <t>Life and Environmental Science</t>
  </si>
  <si>
    <t>HAYES, ANDREW</t>
  </si>
  <si>
    <t>Chemistry</t>
  </si>
  <si>
    <t>Carek, Andrew</t>
  </si>
  <si>
    <t>Mital, Anupama</t>
  </si>
  <si>
    <t>Redlich, Mark</t>
  </si>
  <si>
    <t>MITTNACHT, MATTHEW</t>
  </si>
  <si>
    <t>Albany School District</t>
  </si>
  <si>
    <t>Ryan, Amanda</t>
  </si>
  <si>
    <t>Boardman, Roxanne</t>
  </si>
  <si>
    <t>Winneconne Community School District</t>
  </si>
  <si>
    <t>Ewald, Faye</t>
  </si>
  <si>
    <t>Frederic School District</t>
  </si>
  <si>
    <t>PHERNETTON, BRIANNA</t>
  </si>
  <si>
    <t>Weston School District</t>
  </si>
  <si>
    <t>Hughes, Erich</t>
  </si>
  <si>
    <t>Ripley, Sasha</t>
  </si>
  <si>
    <t>KLUGE, CONNOR</t>
  </si>
  <si>
    <t>Nesbitt, Lori</t>
  </si>
  <si>
    <t>Pepin Area School District</t>
  </si>
  <si>
    <t>FINK, TREVOR</t>
  </si>
  <si>
    <t>Dins, Jamie</t>
  </si>
  <si>
    <t>Environmental Studies</t>
  </si>
  <si>
    <t>Beth, Jennifer</t>
  </si>
  <si>
    <t>Physics</t>
  </si>
  <si>
    <t>HODGES, ABIGAIL</t>
  </si>
  <si>
    <t>JOHNSON, JUSTIN</t>
  </si>
  <si>
    <t>Riverdale School District</t>
  </si>
  <si>
    <t>QUAMME, KATHRYN</t>
  </si>
  <si>
    <t>SMITH, ERIN</t>
  </si>
  <si>
    <t>Lee, Austin</t>
  </si>
  <si>
    <t>Kohler School District</t>
  </si>
  <si>
    <t>WAGNER, MEGAN</t>
  </si>
  <si>
    <t>Coates, Kay</t>
  </si>
  <si>
    <t>Barmantje, Emily</t>
  </si>
  <si>
    <t>Southwestern Wisconsin School District</t>
  </si>
  <si>
    <t>Koeller, Kathryn</t>
  </si>
  <si>
    <t>Lodi School District</t>
  </si>
  <si>
    <t>Melchior, Donna</t>
  </si>
  <si>
    <t>Hein, Matthew</t>
  </si>
  <si>
    <t>PETERSON, EUGENE</t>
  </si>
  <si>
    <t>Turner, Robert</t>
  </si>
  <si>
    <t>Ruhde, TIMOTHY</t>
  </si>
  <si>
    <t>Westby Area School District</t>
  </si>
  <si>
    <t>SARAUER, GARRETT</t>
  </si>
  <si>
    <t>Earth and Space Science</t>
  </si>
  <si>
    <t>Greben, Marcus</t>
  </si>
  <si>
    <t>Physical Science</t>
  </si>
  <si>
    <t>Riley, Freddie</t>
  </si>
  <si>
    <t>Broad Field Social Studies</t>
  </si>
  <si>
    <t>Turrentine, Jamal</t>
  </si>
  <si>
    <t>Austin, Tommy</t>
  </si>
  <si>
    <t>Keller, Brett</t>
  </si>
  <si>
    <t>Cedar Grove-Belgium Area School District</t>
  </si>
  <si>
    <t>Rodgers, Mary</t>
  </si>
  <si>
    <t>Elk Mound Area School District</t>
  </si>
  <si>
    <t>Powell, Brandon</t>
  </si>
  <si>
    <t>Rice Lake Area School District</t>
  </si>
  <si>
    <t>Hanson, Maria</t>
  </si>
  <si>
    <t>Pape, Scott</t>
  </si>
  <si>
    <t>Walter, Louise</t>
  </si>
  <si>
    <t>Hartford J1 School District</t>
  </si>
  <si>
    <t>Helman, Matthew</t>
  </si>
  <si>
    <t>Chilton School District</t>
  </si>
  <si>
    <t>Guy, Emily</t>
  </si>
  <si>
    <t>Hoolihan, Sean</t>
  </si>
  <si>
    <t>Wolter, Carlene</t>
  </si>
  <si>
    <t>Economics</t>
  </si>
  <si>
    <t>Langer, Brandon</t>
  </si>
  <si>
    <t>Tigerton School District</t>
  </si>
  <si>
    <t>Herrbold, Matthew</t>
  </si>
  <si>
    <t>Geography</t>
  </si>
  <si>
    <t>Thomas, Chermond</t>
  </si>
  <si>
    <t>History</t>
  </si>
  <si>
    <t>Burlington Area School District</t>
  </si>
  <si>
    <t>Parker, Mary</t>
  </si>
  <si>
    <t>FUENTES, EMILY</t>
  </si>
  <si>
    <t>BARREAU, CONSTANCE</t>
  </si>
  <si>
    <t>Veitenheimer, Lynne</t>
  </si>
  <si>
    <t>Yourell, Patrick</t>
  </si>
  <si>
    <t>Hoof, Mary</t>
  </si>
  <si>
    <t>Schoeller, Stephanie</t>
  </si>
  <si>
    <t>Social Studies</t>
  </si>
  <si>
    <t>Political Science</t>
  </si>
  <si>
    <t>Psychology</t>
  </si>
  <si>
    <t>GRUNSKE, MARK</t>
  </si>
  <si>
    <t>Deerfield Community School District</t>
  </si>
  <si>
    <t>MCDANIEL, LYNETTE</t>
  </si>
  <si>
    <t>VANLANEN, ALEX</t>
  </si>
  <si>
    <t>Fall Creek School District</t>
  </si>
  <si>
    <t>Todd, Paul</t>
  </si>
  <si>
    <t>Maney, Michael</t>
  </si>
  <si>
    <t>Sociology</t>
  </si>
  <si>
    <t>Poynette School District</t>
  </si>
  <si>
    <t>HUBNER, CAWLEY</t>
  </si>
  <si>
    <t>Bennett, John</t>
  </si>
  <si>
    <t>BRUNNER, ELLEN</t>
  </si>
  <si>
    <t>EA</t>
  </si>
  <si>
    <t>Regular Education</t>
  </si>
  <si>
    <t>Bloedorn, Kathleen</t>
  </si>
  <si>
    <t>Early Childhood Education</t>
  </si>
  <si>
    <t>Merton Community School District</t>
  </si>
  <si>
    <t>Losik, Christine</t>
  </si>
  <si>
    <t>Phillips, Sarah</t>
  </si>
  <si>
    <t>GRIFFIN, KIERA</t>
  </si>
  <si>
    <t>NARANJO, ERIC</t>
  </si>
  <si>
    <t>PUTZ, KELLY</t>
  </si>
  <si>
    <t>Mitchell, Angela</t>
  </si>
  <si>
    <t>Lentz, Alyssa</t>
  </si>
  <si>
    <t>Rauen, Lindsay</t>
  </si>
  <si>
    <t>Jacobson, EMILY</t>
  </si>
  <si>
    <t>WILLIAMS, NICOLE</t>
  </si>
  <si>
    <t>Harris, Angela</t>
  </si>
  <si>
    <t>Buffmyer, Skyler</t>
  </si>
  <si>
    <t>North Lake School District</t>
  </si>
  <si>
    <t>Tarkowski, Ashley</t>
  </si>
  <si>
    <t>ABRAMCZYK, ALYSSA</t>
  </si>
  <si>
    <t>Blum, Amanda</t>
  </si>
  <si>
    <t>EISENHAUER, KELLY</t>
  </si>
  <si>
    <t>Hanyard, Heather</t>
  </si>
  <si>
    <t>Rocketship Southside Community Prep</t>
  </si>
  <si>
    <t>ROMERO, NANCY</t>
  </si>
  <si>
    <t>Rocketship Transformation Prep</t>
  </si>
  <si>
    <t>UDE, SARAH</t>
  </si>
  <si>
    <t>Weston, Barbara</t>
  </si>
  <si>
    <t>BURKINS, LAURA</t>
  </si>
  <si>
    <t>Genoa City J2 School District</t>
  </si>
  <si>
    <t>Conrardy, Angela</t>
  </si>
  <si>
    <t>Langer, Melissa</t>
  </si>
  <si>
    <t>One City Senior Preschool</t>
  </si>
  <si>
    <t>Pickett, Bryce</t>
  </si>
  <si>
    <t>Zupan, Xena</t>
  </si>
  <si>
    <t>Moldenhauer, Lori</t>
  </si>
  <si>
    <t>CABAJ, MARISSA</t>
  </si>
  <si>
    <t>VERA, CALIE</t>
  </si>
  <si>
    <t>Union Grove J1 School District</t>
  </si>
  <si>
    <t>Ninneman, Monica</t>
  </si>
  <si>
    <t>JOHNSON, AMANDA</t>
  </si>
  <si>
    <t>Yorkville J2 School District</t>
  </si>
  <si>
    <t>KORSON, MARISSA</t>
  </si>
  <si>
    <t>RUPP, EMMALEE</t>
  </si>
  <si>
    <t>Lorenz, Michelle</t>
  </si>
  <si>
    <t>Onalaska School District</t>
  </si>
  <si>
    <t>Roe, Regina</t>
  </si>
  <si>
    <t>Marshfield Unified School District</t>
  </si>
  <si>
    <t>Wunrow-Garvin, Nicole</t>
  </si>
  <si>
    <t>Wisconsin Rapids School District</t>
  </si>
  <si>
    <t>Wood, Lauren</t>
  </si>
  <si>
    <t>Alarie, Chante</t>
  </si>
  <si>
    <t>POHLMAN, KRISTIN</t>
  </si>
  <si>
    <t>Godin, Mary</t>
  </si>
  <si>
    <t>geurts, nicole</t>
  </si>
  <si>
    <t>clark, nicole</t>
  </si>
  <si>
    <t>Dodgeland School District</t>
  </si>
  <si>
    <t>Allar, Nicole</t>
  </si>
  <si>
    <t>Ernst, Heather</t>
  </si>
  <si>
    <t>WITTWER, NICOLE</t>
  </si>
  <si>
    <t>WITTMUS, ELIZABETH</t>
  </si>
  <si>
    <t>LEHRER, CARMEN</t>
  </si>
  <si>
    <t>GOEDEN, AMANDA</t>
  </si>
  <si>
    <t>Toms, Jenna</t>
  </si>
  <si>
    <t>CAPLAN, SHOSHANA</t>
  </si>
  <si>
    <t>Chetek-Weyerhaeuser Area School District</t>
  </si>
  <si>
    <t>PALMER, CASSANDRA</t>
  </si>
  <si>
    <t>MARLATT, KAILE</t>
  </si>
  <si>
    <t>Schaaf, Courtney</t>
  </si>
  <si>
    <t>BLOK, AMANDA</t>
  </si>
  <si>
    <t>Sweval, Kaite</t>
  </si>
  <si>
    <t>Geisler, Brenda</t>
  </si>
  <si>
    <t>Ipsa, Kimberly</t>
  </si>
  <si>
    <t>OLSON, MARGARET</t>
  </si>
  <si>
    <t>Wilks, Sharney</t>
  </si>
  <si>
    <t>Gant, Lacari</t>
  </si>
  <si>
    <t>Kosmitis, Kelsey</t>
  </si>
  <si>
    <t>Garrett, Elizabeth</t>
  </si>
  <si>
    <t>Starkman, Susan</t>
  </si>
  <si>
    <t>ROSENCRANTZ, CAITLIN</t>
  </si>
  <si>
    <t>Wolff, Pamela</t>
  </si>
  <si>
    <t>Siepler, Savanna</t>
  </si>
  <si>
    <t>Rocketship Education Wisconsin Inc</t>
  </si>
  <si>
    <t>STOTKO, KATIE</t>
  </si>
  <si>
    <t>Ackley, Heidi</t>
  </si>
  <si>
    <t>Greimel, Kristin</t>
  </si>
  <si>
    <t>Fitzgerald, Patricia</t>
  </si>
  <si>
    <t>Van Hees, Casey</t>
  </si>
  <si>
    <t>Beil, Michelle</t>
  </si>
  <si>
    <t>Wheatland J1 School District</t>
  </si>
  <si>
    <t>CRAIG, KAITLYN</t>
  </si>
  <si>
    <t>Kirton-Higley, Tina</t>
  </si>
  <si>
    <t>SHEPARDSON, HALEY</t>
  </si>
  <si>
    <t>Miller, Beth</t>
  </si>
  <si>
    <t>Portage Community School District</t>
  </si>
  <si>
    <t>Garcia, Jessica</t>
  </si>
  <si>
    <t>Lang, Christa</t>
  </si>
  <si>
    <t>VETRONE, JESSICA</t>
  </si>
  <si>
    <t>MIKOLAJCZYK, KAROLINA</t>
  </si>
  <si>
    <t>Debord, Laura</t>
  </si>
  <si>
    <t>Pfannerstill, Carley</t>
  </si>
  <si>
    <t>OCONNOR, Kristin</t>
  </si>
  <si>
    <t>Dewane-Prickett, Dawn</t>
  </si>
  <si>
    <t>FRITSCHEL, JOANN</t>
  </si>
  <si>
    <t>Menzer, Mandie</t>
  </si>
  <si>
    <t>Malmstead, Marybrigh</t>
  </si>
  <si>
    <t>SCHULTZ, SARA</t>
  </si>
  <si>
    <t>Nino De Guzman Yacolca, Helena</t>
  </si>
  <si>
    <t>Vaillancourt, Amy</t>
  </si>
  <si>
    <t>YANG, PANG</t>
  </si>
  <si>
    <t>Lac du Flambeau #1 School District</t>
  </si>
  <si>
    <t>WALKOWSKI, CASSANDRA</t>
  </si>
  <si>
    <t>Stratford School District</t>
  </si>
  <si>
    <t>Schmidt, Rebecca</t>
  </si>
  <si>
    <t>Busse, TARA</t>
  </si>
  <si>
    <t>CHENAULT, MELISSA</t>
  </si>
  <si>
    <t>TRUAX, DANIELLE</t>
  </si>
  <si>
    <t>Behnke, Tera</t>
  </si>
  <si>
    <t>MATHIAS, KENDRA</t>
  </si>
  <si>
    <t>Phillips School District</t>
  </si>
  <si>
    <t>Ericksen, Angela</t>
  </si>
  <si>
    <t>South Shore School District</t>
  </si>
  <si>
    <t>PUDAS, DONYA</t>
  </si>
  <si>
    <t>GRIFFIN, NAQUINDA</t>
  </si>
  <si>
    <t>Williams, Joanelle</t>
  </si>
  <si>
    <t>FISCHER, KYLIE</t>
  </si>
  <si>
    <t>Kern, Daiana</t>
  </si>
  <si>
    <t>Kuprenas, Kristina</t>
  </si>
  <si>
    <t>Handy, Keenan</t>
  </si>
  <si>
    <t>RODRIGUEZ, MIGUEL</t>
  </si>
  <si>
    <t>Raihala, Lorelle</t>
  </si>
  <si>
    <t>Barberg, Adrienne</t>
  </si>
  <si>
    <t>THOMPSON, LAUREN</t>
  </si>
  <si>
    <t>MADSON, TINA</t>
  </si>
  <si>
    <t>Prescott School District</t>
  </si>
  <si>
    <t>SIZEMORE, KAREN</t>
  </si>
  <si>
    <t>Jessett, Riley</t>
  </si>
  <si>
    <t>STUTZ, OLIVIA</t>
  </si>
  <si>
    <t>Gach, Sarah</t>
  </si>
  <si>
    <t>School for Early Development and</t>
  </si>
  <si>
    <t>Bradley, Marquisha</t>
  </si>
  <si>
    <t>Strable, Gennea</t>
  </si>
  <si>
    <t>REITER, YINGYING</t>
  </si>
  <si>
    <t>MOSS, REBECCA</t>
  </si>
  <si>
    <t>WENIG, MARISSA</t>
  </si>
  <si>
    <t>HOFER, CATHERINE</t>
  </si>
  <si>
    <t>Osceola School District</t>
  </si>
  <si>
    <t>ELSENPETER, JENNIFER</t>
  </si>
  <si>
    <t>MEHLHORN, EMILY</t>
  </si>
  <si>
    <t>ELEM1</t>
  </si>
  <si>
    <t>MAYS, WHITNEY</t>
  </si>
  <si>
    <t>ROSA, LAUREN</t>
  </si>
  <si>
    <t>Schmitz, Denise</t>
  </si>
  <si>
    <t>Brown, Cedric</t>
  </si>
  <si>
    <t>BAILEY, JAZMINE</t>
  </si>
  <si>
    <t>Johnson Cook, Teresa</t>
  </si>
  <si>
    <t>Mckinney, Sue</t>
  </si>
  <si>
    <t>Halula, Shea</t>
  </si>
  <si>
    <t>Abney, Vaolare</t>
  </si>
  <si>
    <t>Knox, Nicole</t>
  </si>
  <si>
    <t>Shell, Jerrion</t>
  </si>
  <si>
    <t>JOHNSON, SAMORA</t>
  </si>
  <si>
    <t>Rice, Demetrius</t>
  </si>
  <si>
    <t>SPREWER, CONSTANCE</t>
  </si>
  <si>
    <t>Taylor, Tiaa</t>
  </si>
  <si>
    <t>Dotson Franklin, Latasha</t>
  </si>
  <si>
    <t>Gordon, Brittani</t>
  </si>
  <si>
    <t>Morgan, Nekia</t>
  </si>
  <si>
    <t>VILLA, HILARIO</t>
  </si>
  <si>
    <t>Hamblin, Destiny</t>
  </si>
  <si>
    <t>Love, Jenell</t>
  </si>
  <si>
    <t>EASON, ADRIANNA</t>
  </si>
  <si>
    <t>Friend, Latoya</t>
  </si>
  <si>
    <t>THIERRY, ATHENA</t>
  </si>
  <si>
    <t>Anderson, Annette</t>
  </si>
  <si>
    <t>GRIEP, MEGAN</t>
  </si>
  <si>
    <t>Haselton, Kyle</t>
  </si>
  <si>
    <t>Jude, Demond</t>
  </si>
  <si>
    <t>Thompson, Seth</t>
  </si>
  <si>
    <t>Holliman, Sherice</t>
  </si>
  <si>
    <t>O'Neill, Kenya</t>
  </si>
  <si>
    <t>Peppey, Jane</t>
  </si>
  <si>
    <t>TILLMAN, REBECCA</t>
  </si>
  <si>
    <t>Vrontez, Shanel</t>
  </si>
  <si>
    <t>Taper, Jordan</t>
  </si>
  <si>
    <t>Young, Lashonda</t>
  </si>
  <si>
    <t>Dostal, Amanda</t>
  </si>
  <si>
    <t>Dickey, Valerie</t>
  </si>
  <si>
    <t>Ingram, Kelly</t>
  </si>
  <si>
    <t>Muszynski, TARA</t>
  </si>
  <si>
    <t>Golden, Taneka</t>
  </si>
  <si>
    <t>Seidl, Taylor</t>
  </si>
  <si>
    <t>South Milwaukee School District</t>
  </si>
  <si>
    <t>Hartung, Sarah</t>
  </si>
  <si>
    <t>Fox, Shannon</t>
  </si>
  <si>
    <t>Woodlands School - State Street Campus</t>
  </si>
  <si>
    <t>Caldwell, Valencia</t>
  </si>
  <si>
    <t>Wallman, Nathan</t>
  </si>
  <si>
    <t>Hobson, MyEsha</t>
  </si>
  <si>
    <t>Burke, Darcy</t>
  </si>
  <si>
    <t>Medina, Raul</t>
  </si>
  <si>
    <t>Gatti, Timothy</t>
  </si>
  <si>
    <t>LUMANI, KRENARE</t>
  </si>
  <si>
    <t>Mielke, Ryan</t>
  </si>
  <si>
    <t>Bratt, Kelly</t>
  </si>
  <si>
    <t>Merrill, Molly</t>
  </si>
  <si>
    <t>TRANEL, MOLLY</t>
  </si>
  <si>
    <t>Wacker, STEVE</t>
  </si>
  <si>
    <t>Mcmullen, John</t>
  </si>
  <si>
    <t>MANLEY, COLLIN</t>
  </si>
  <si>
    <t>La Farge School District</t>
  </si>
  <si>
    <t>Russell, CARRIE</t>
  </si>
  <si>
    <t>Backhaus, Rebecca</t>
  </si>
  <si>
    <t>Baker, Stephaine</t>
  </si>
  <si>
    <t>BRECKENRIDGE, ALISON</t>
  </si>
  <si>
    <t>KILLIAN, KRISTIN</t>
  </si>
  <si>
    <t>ROYCRAFT, BOONE</t>
  </si>
  <si>
    <t>VANDEWETTERING, JON</t>
  </si>
  <si>
    <t>Ruck, Julie</t>
  </si>
  <si>
    <t>LITTLE, SAMANTHA</t>
  </si>
  <si>
    <t>SALAS ESCAMILLA, MINERVA</t>
  </si>
  <si>
    <t>WALDSCHMIDT, MEAGAN</t>
  </si>
  <si>
    <t>SAUNDERS, BRADY</t>
  </si>
  <si>
    <t>Klein, Amanda</t>
  </si>
  <si>
    <t>LOR, BAONHIA</t>
  </si>
  <si>
    <t>Will, Jessica</t>
  </si>
  <si>
    <t>Werner, Theresa</t>
  </si>
  <si>
    <t>Thomas, Lisa</t>
  </si>
  <si>
    <t>Carlsen, Beverley</t>
  </si>
  <si>
    <t>Schwalbach, KATELYN</t>
  </si>
  <si>
    <t>Osseo-Fairchild School District</t>
  </si>
  <si>
    <t>NICOLET, CHAS</t>
  </si>
  <si>
    <t>Kuenkel, Kristie</t>
  </si>
  <si>
    <t>JOYCE, ANDREW</t>
  </si>
  <si>
    <t>Hayward Community School District</t>
  </si>
  <si>
    <t>KASPER, SYDNEY</t>
  </si>
  <si>
    <t>Viner, David</t>
  </si>
  <si>
    <t>ANDERSON, TONYA</t>
  </si>
  <si>
    <t>Perez, Henry</t>
  </si>
  <si>
    <t>BROWN, EMMALEE</t>
  </si>
  <si>
    <t>Bruce Guadalupe</t>
  </si>
  <si>
    <t>Lumpkins, Felicia</t>
  </si>
  <si>
    <t>Lubeck, Jennifer</t>
  </si>
  <si>
    <t>Norby, Pamela</t>
  </si>
  <si>
    <t>Brekke, Jodi</t>
  </si>
  <si>
    <t>Melberger, Emily</t>
  </si>
  <si>
    <t>Shaw, Karen</t>
  </si>
  <si>
    <t>PHILLIPS, MIESHA</t>
  </si>
  <si>
    <t>Aguilar, Kevin</t>
  </si>
  <si>
    <t>Smith, Machella</t>
  </si>
  <si>
    <t>Wedgeworth, Erin</t>
  </si>
  <si>
    <t>Muex, Brandy</t>
  </si>
  <si>
    <t>WARD, Venetia</t>
  </si>
  <si>
    <t>Digiacinto, Kelly</t>
  </si>
  <si>
    <t>Woods, Jonathan</t>
  </si>
  <si>
    <t>Gerner, Deborah</t>
  </si>
  <si>
    <t>Young, Jaterrance</t>
  </si>
  <si>
    <t>Manzke, Shannon</t>
  </si>
  <si>
    <t>Davis, Rosalind</t>
  </si>
  <si>
    <t>Deura, Justin</t>
  </si>
  <si>
    <t>ROGERS, LAKAYA</t>
  </si>
  <si>
    <t>Robinson, Jaya</t>
  </si>
  <si>
    <t>Vidrine, Jeanne</t>
  </si>
  <si>
    <t>LANING, MADISON</t>
  </si>
  <si>
    <t>VIRRUETA, MARISSA</t>
  </si>
  <si>
    <t>Glidden, Alicia</t>
  </si>
  <si>
    <t>Lengal, Laurine</t>
  </si>
  <si>
    <t>Anzalone, Derek</t>
  </si>
  <si>
    <t>Foster, Kimberlyn</t>
  </si>
  <si>
    <t>FRANKLIN, JOLYNN</t>
  </si>
  <si>
    <t>Hernandez, Jennifer</t>
  </si>
  <si>
    <t>CHANG, XONG</t>
  </si>
  <si>
    <t>Zea, Erin</t>
  </si>
  <si>
    <t>Silva, Makaila</t>
  </si>
  <si>
    <t>MELVIN, BRITNEY</t>
  </si>
  <si>
    <t>BRANNON, MIRANDA</t>
  </si>
  <si>
    <t>GRALL, ABBEY</t>
  </si>
  <si>
    <t>Hribal Kornilowicz, Roman</t>
  </si>
  <si>
    <t>Wooten, Sonia</t>
  </si>
  <si>
    <t>Platte, Skylar</t>
  </si>
  <si>
    <t>Adams, Shequita</t>
  </si>
  <si>
    <t>GUNDERSON, EMMA</t>
  </si>
  <si>
    <t>HANEY, ALEXIS</t>
  </si>
  <si>
    <t>HOWARD, SYDNEY</t>
  </si>
  <si>
    <t>Greene, Bailey</t>
  </si>
  <si>
    <t>Horvat, ALEXANDRIA</t>
  </si>
  <si>
    <t>TIEHEN, CASSIDY</t>
  </si>
  <si>
    <t>Carter, Martha</t>
  </si>
  <si>
    <t>WARD, WINNIE</t>
  </si>
  <si>
    <t>MCALISTER, REGINA</t>
  </si>
  <si>
    <t>MARTIN, CHELSEA</t>
  </si>
  <si>
    <t>Baumhofer, Stephen</t>
  </si>
  <si>
    <t>DE LA FUENTE GONZALEZ, CRISTINA</t>
  </si>
  <si>
    <t>Hill, Pf'Anique</t>
  </si>
  <si>
    <t>GUEDE, ADAMA</t>
  </si>
  <si>
    <t>Conohan, Christopher</t>
  </si>
  <si>
    <t>Sharon J11 School District</t>
  </si>
  <si>
    <t>Zinga, Anna Marie</t>
  </si>
  <si>
    <t>Jenkins, Rhonda</t>
  </si>
  <si>
    <t>Twin Lakes #4 School District</t>
  </si>
  <si>
    <t>Sieg, Donald</t>
  </si>
  <si>
    <t>WHALEN, ALEESHA</t>
  </si>
  <si>
    <t>Devitt, Abigail</t>
  </si>
  <si>
    <t>Rose, Kelleen</t>
  </si>
  <si>
    <t>Suszek, Stephanie</t>
  </si>
  <si>
    <t>MC DONOUGH, JANA</t>
  </si>
  <si>
    <t>Daugherty, Michelle</t>
  </si>
  <si>
    <t>Probst, Laura</t>
  </si>
  <si>
    <t>CERVENY, LARISSA</t>
  </si>
  <si>
    <t>NOMPLEGGI, MICHAEL</t>
  </si>
  <si>
    <t>Shawano School District</t>
  </si>
  <si>
    <t>BURR, LUCILLE</t>
  </si>
  <si>
    <t>Wallace, Sarah</t>
  </si>
  <si>
    <t>SCHMIDT, SUSAN</t>
  </si>
  <si>
    <t>JAKUBOWICZ, JENNIFER</t>
  </si>
  <si>
    <t>MILEY, SARAH</t>
  </si>
  <si>
    <t>Grantsburg School District</t>
  </si>
  <si>
    <t>Carlson, Jennifer</t>
  </si>
  <si>
    <t>REVOIR, JAMES</t>
  </si>
  <si>
    <t>JOHNSTON, SAMANTHA</t>
  </si>
  <si>
    <t>REIDT, ELLEN</t>
  </si>
  <si>
    <t>Siren School District</t>
  </si>
  <si>
    <t>HANSON, JORDAN</t>
  </si>
  <si>
    <t>Denucci, COLA</t>
  </si>
  <si>
    <t>Koslowski, Courtney</t>
  </si>
  <si>
    <t>WALLACE, JOSHUA</t>
  </si>
  <si>
    <t>Currin, Darsha</t>
  </si>
  <si>
    <t>ELEM2</t>
  </si>
  <si>
    <t>Montessori</t>
  </si>
  <si>
    <t>BARNES, JANE</t>
  </si>
  <si>
    <t>Krattiger, Heidi</t>
  </si>
  <si>
    <t>Kane, Aaron</t>
  </si>
  <si>
    <t>GORDON, LAUREN</t>
  </si>
  <si>
    <t>Retzlaff, Lauren</t>
  </si>
  <si>
    <t>Cross-Categorical Special Education</t>
  </si>
  <si>
    <t>Cedarburg School District</t>
  </si>
  <si>
    <t>GILLICK, PAUL</t>
  </si>
  <si>
    <t>Central City Cyberschool</t>
  </si>
  <si>
    <t>DAVIS, MARTICA</t>
  </si>
  <si>
    <t>GONZALEZ, COLLEEN</t>
  </si>
  <si>
    <t>Glendale-River Hills School District</t>
  </si>
  <si>
    <t>Greenfield School District</t>
  </si>
  <si>
    <t>Zahn, Kevin</t>
  </si>
  <si>
    <t>Hamilton School District</t>
  </si>
  <si>
    <t>Hartland-Lakeside J3 School District</t>
  </si>
  <si>
    <t>Ryan, Julie</t>
  </si>
  <si>
    <t>TIRABASSI, TRICIA</t>
  </si>
  <si>
    <t>CELEBRE, HALEY</t>
  </si>
  <si>
    <t>HENLEY, BROOKE</t>
  </si>
  <si>
    <t>STEINMETZ, KAYLYNN</t>
  </si>
  <si>
    <t>GRAF, SCOTT</t>
  </si>
  <si>
    <t>Irelan, Derik</t>
  </si>
  <si>
    <t>Menomonee Falls School District</t>
  </si>
  <si>
    <t>Martin, Cassie</t>
  </si>
  <si>
    <t>CONDIFF, JAIME</t>
  </si>
  <si>
    <t>BURETTA, BROOKE</t>
  </si>
  <si>
    <t>Walker, Joella</t>
  </si>
  <si>
    <t>Lewis, Douglas</t>
  </si>
  <si>
    <t>Knox, Sarah</t>
  </si>
  <si>
    <t>Thornton, Wintford</t>
  </si>
  <si>
    <t>Carson, Kellie</t>
  </si>
  <si>
    <t>Tatum, Jacinta</t>
  </si>
  <si>
    <t>Smoot, Valerie</t>
  </si>
  <si>
    <t>Torrence, Andre</t>
  </si>
  <si>
    <t>Wesenberg, Rosa</t>
  </si>
  <si>
    <t>Picard, Mark</t>
  </si>
  <si>
    <t>Kersten, Paul</t>
  </si>
  <si>
    <t>Hooks, Preston</t>
  </si>
  <si>
    <t>Thao, Song</t>
  </si>
  <si>
    <t>Jaeger, Justin</t>
  </si>
  <si>
    <t>Jimenez, Harazet</t>
  </si>
  <si>
    <t>Guyton, David</t>
  </si>
  <si>
    <t>Esenberg, Karra</t>
  </si>
  <si>
    <t>Slade, Terrance</t>
  </si>
  <si>
    <t>Botelho, Angela</t>
  </si>
  <si>
    <t>Daigle, Frances</t>
  </si>
  <si>
    <t>Mcgee, Lacretia</t>
  </si>
  <si>
    <t>HUCK, TINA</t>
  </si>
  <si>
    <t>Adams, Carmen</t>
  </si>
  <si>
    <t>Owusu, Effia</t>
  </si>
  <si>
    <t>Johnson, Monica</t>
  </si>
  <si>
    <t>Haddeman, Betsabe</t>
  </si>
  <si>
    <t>Voss, Catherine</t>
  </si>
  <si>
    <t>Bounds, Jasmine</t>
  </si>
  <si>
    <t>Haubner, Nicholas</t>
  </si>
  <si>
    <t>Hale, Tremiko</t>
  </si>
  <si>
    <t>Bell, Patrick</t>
  </si>
  <si>
    <t>ALLOTEY, DOLLY</t>
  </si>
  <si>
    <t>Gill, Angela</t>
  </si>
  <si>
    <t>Timko, Debra</t>
  </si>
  <si>
    <t>Coleman, Tasha</t>
  </si>
  <si>
    <t>Stempniewski, Jeffrey</t>
  </si>
  <si>
    <t>Mayfield, Brenda</t>
  </si>
  <si>
    <t>JONES, CASSANDRA</t>
  </si>
  <si>
    <t>Howard, Lakeyca</t>
  </si>
  <si>
    <t>Conley Patterson, Sheila</t>
  </si>
  <si>
    <t>Howard, Tonisha</t>
  </si>
  <si>
    <t>PICKETT, ELIJAH</t>
  </si>
  <si>
    <t>Castine, Shinae</t>
  </si>
  <si>
    <t>Vaughn, Jenni</t>
  </si>
  <si>
    <t>Jordan, Lawrence</t>
  </si>
  <si>
    <t>Hayes, Osceria</t>
  </si>
  <si>
    <t>Johnson, Samantha</t>
  </si>
  <si>
    <t>Mcgowan, Patricia</t>
  </si>
  <si>
    <t>Beck, Katherine</t>
  </si>
  <si>
    <t>Sizemore, Robert</t>
  </si>
  <si>
    <t>Atkinson, Stan</t>
  </si>
  <si>
    <t>Ravoori, Vijay</t>
  </si>
  <si>
    <t>Freda, Rebekah</t>
  </si>
  <si>
    <t>MARTIN, BRONTRALL</t>
  </si>
  <si>
    <t>PREYER, DEVON</t>
  </si>
  <si>
    <t>Gumtow, Justin</t>
  </si>
  <si>
    <t>DOUCETTE, CASEY</t>
  </si>
  <si>
    <t>Gawlik, Aleksandra</t>
  </si>
  <si>
    <t>Johnson, Reginald</t>
  </si>
  <si>
    <t>Zachwieja, Lauren</t>
  </si>
  <si>
    <t>Thompson, Shawn</t>
  </si>
  <si>
    <t>Joseph, Sarah</t>
  </si>
  <si>
    <t>Folsom, Brandie</t>
  </si>
  <si>
    <t>ROBINSON, VALENCIA</t>
  </si>
  <si>
    <t>Roman, Maryangela</t>
  </si>
  <si>
    <t>Singh, Mansi</t>
  </si>
  <si>
    <t>CORNETTE, CHAYCE</t>
  </si>
  <si>
    <t>MOERCHEN, KYLE</t>
  </si>
  <si>
    <t>Christenson, Camille</t>
  </si>
  <si>
    <t>Mitchell, Tammey</t>
  </si>
  <si>
    <t>Horn, Joseph</t>
  </si>
  <si>
    <t>Rosado, Irene</t>
  </si>
  <si>
    <t>TOBIN, JUSTIN</t>
  </si>
  <si>
    <t>Wuest, Jennifer</t>
  </si>
  <si>
    <t>Young, Desiree</t>
  </si>
  <si>
    <t>Montgomery, Jeffrey</t>
  </si>
  <si>
    <t>Davids, Rachel</t>
  </si>
  <si>
    <t>Nowakowski, Carson</t>
  </si>
  <si>
    <t>YOUNG, AVYANNA</t>
  </si>
  <si>
    <t>Jeninga, Kenneth</t>
  </si>
  <si>
    <t>BOWERS, NYANDE</t>
  </si>
  <si>
    <t>Baber, Natalie</t>
  </si>
  <si>
    <t>Kell, Christopher</t>
  </si>
  <si>
    <t>Rizzone, Damon</t>
  </si>
  <si>
    <t>Parker, Stephanie</t>
  </si>
  <si>
    <t>Jungbauer, James</t>
  </si>
  <si>
    <t>Holubowicz, Hope</t>
  </si>
  <si>
    <t>Mckenna, Taylor</t>
  </si>
  <si>
    <t>Mckeogh, Kaitlin</t>
  </si>
  <si>
    <t>Prewitt, Claire</t>
  </si>
  <si>
    <t>MARTIN, TIFFANY</t>
  </si>
  <si>
    <t>Johnson, Derott</t>
  </si>
  <si>
    <t>Holub, Lauren</t>
  </si>
  <si>
    <t>Garner, Carlos</t>
  </si>
  <si>
    <t>BROWN, JUSTIN</t>
  </si>
  <si>
    <t>Muskego-Norway School District</t>
  </si>
  <si>
    <t>Northern Ozaukee School District</t>
  </si>
  <si>
    <t>Martin, Kaye</t>
  </si>
  <si>
    <t>Haslbeck, Lora</t>
  </si>
  <si>
    <t>LOWMAN, JEANNA</t>
  </si>
  <si>
    <t>Stephens, Eric</t>
  </si>
  <si>
    <t>Port Washington-Saukville School District</t>
  </si>
  <si>
    <t>BRAAM, CASSIE</t>
  </si>
  <si>
    <t>Weidner, Sarah</t>
  </si>
  <si>
    <t>Kelly, Wendy</t>
  </si>
  <si>
    <t>Lawal, Wansheba</t>
  </si>
  <si>
    <t>JOHNSON, ANTHONY</t>
  </si>
  <si>
    <t>Mentch, Tammy</t>
  </si>
  <si>
    <t>Heether, Rebecca</t>
  </si>
  <si>
    <t>Douglas, Steven</t>
  </si>
  <si>
    <t>Rodriguez, Chelsea</t>
  </si>
  <si>
    <t>CUSHMAN, RAYMOND</t>
  </si>
  <si>
    <t>GRIFO, WILLIAM</t>
  </si>
  <si>
    <t>Lewis, Charmayne</t>
  </si>
  <si>
    <t>Ortiz, Tina</t>
  </si>
  <si>
    <t>Santostefano, Natalie</t>
  </si>
  <si>
    <t>BAKER, TIFFANY</t>
  </si>
  <si>
    <t>Ward, Heather</t>
  </si>
  <si>
    <t>BAUMANN, THERON</t>
  </si>
  <si>
    <t>Peterman, Michele</t>
  </si>
  <si>
    <t>Schmidt, Timothy</t>
  </si>
  <si>
    <t>Grandy, Nikki</t>
  </si>
  <si>
    <t>Gustafson, Justin</t>
  </si>
  <si>
    <t>DECKER, RACHAEL</t>
  </si>
  <si>
    <t>BOHM, ALYSSA</t>
  </si>
  <si>
    <t>Sandberg, Robert</t>
  </si>
  <si>
    <t>Palade, Shannon</t>
  </si>
  <si>
    <t>HAGEMANN, RYELLE</t>
  </si>
  <si>
    <t>Lins, Samantha</t>
  </si>
  <si>
    <t>METZ, SARAH</t>
  </si>
  <si>
    <t>Pieczkiewicz, Kristen</t>
  </si>
  <si>
    <t>Messer, Robert</t>
  </si>
  <si>
    <t>FAUST, RACHEL</t>
  </si>
  <si>
    <t>ROBINSON, Hadassa</t>
  </si>
  <si>
    <t>Larson, Sabine</t>
  </si>
  <si>
    <t>Abbott, Tiffany</t>
  </si>
  <si>
    <t>M'BALIA, Jelani</t>
  </si>
  <si>
    <t>STEINERT, ANGELA</t>
  </si>
  <si>
    <t>JOZEFOWSKI, SARA</t>
  </si>
  <si>
    <t>GOODWIN, KIMBERLY</t>
  </si>
  <si>
    <t>Whitnall School District</t>
  </si>
  <si>
    <t>Lambert, Daniel</t>
  </si>
  <si>
    <t>NETTESHEIM, SAVANNA</t>
  </si>
  <si>
    <t>Belleville School District</t>
  </si>
  <si>
    <t>Johnson, William</t>
  </si>
  <si>
    <t>O'Brien, Deborah</t>
  </si>
  <si>
    <t>SCHROEDER, ANDREA</t>
  </si>
  <si>
    <t>DAILEY, KELLI</t>
  </si>
  <si>
    <t>DAVIES, DALTON</t>
  </si>
  <si>
    <t>MURRY, CLIFTON</t>
  </si>
  <si>
    <t>BEKKEN, MARISSA</t>
  </si>
  <si>
    <t>KELLY, MICHAEL</t>
  </si>
  <si>
    <t>ZOLTNERS, DACE</t>
  </si>
  <si>
    <t>Karabas, John</t>
  </si>
  <si>
    <t>De Forest Area School District</t>
  </si>
  <si>
    <t>Rogers, Jamie</t>
  </si>
  <si>
    <t>MANNELLI, ANNE</t>
  </si>
  <si>
    <t>Evansville Community School District</t>
  </si>
  <si>
    <t>Coats, Garth</t>
  </si>
  <si>
    <t>Hollister, NICOLE</t>
  </si>
  <si>
    <t>Connors, Amy</t>
  </si>
  <si>
    <t>Ebanks, Jennifer</t>
  </si>
  <si>
    <t>Bush, Connie</t>
  </si>
  <si>
    <t>Bell, Amanda</t>
  </si>
  <si>
    <t>PETERSEN, ADAM</t>
  </si>
  <si>
    <t>BORAN-RAGOTZY, DECLAN</t>
  </si>
  <si>
    <t>CONGER, KELLY</t>
  </si>
  <si>
    <t>RINEHART, JESSICA</t>
  </si>
  <si>
    <t>Markley, Laura</t>
  </si>
  <si>
    <t>COHEN, SANDRA</t>
  </si>
  <si>
    <t>MORGAN, HAYLEY</t>
  </si>
  <si>
    <t>Harnack, Jeremy</t>
  </si>
  <si>
    <t>Johnson Creek School District</t>
  </si>
  <si>
    <t>Chowanec, KRISTIN</t>
  </si>
  <si>
    <t>HANKE, STEPHANIE</t>
  </si>
  <si>
    <t>Farladzhov, Andrea</t>
  </si>
  <si>
    <t>Neumann, Agnieszka</t>
  </si>
  <si>
    <t>Tangen, Sara</t>
  </si>
  <si>
    <t>Blue, Samuel</t>
  </si>
  <si>
    <t>Braun, Nicholas</t>
  </si>
  <si>
    <t>Underhill, Lisa</t>
  </si>
  <si>
    <t>Drill, Tracy</t>
  </si>
  <si>
    <t>St.Peter, Joseph</t>
  </si>
  <si>
    <t>Bhatt, Yashi</t>
  </si>
  <si>
    <t>Drew, Susan</t>
  </si>
  <si>
    <t>AMUNDSON, TANNER</t>
  </si>
  <si>
    <t>YURS, DALE</t>
  </si>
  <si>
    <t>Bell Bern, Jesse</t>
  </si>
  <si>
    <t>Healy, Kimberly</t>
  </si>
  <si>
    <t>Harms, Tarah</t>
  </si>
  <si>
    <t>Suggs, Sylvia</t>
  </si>
  <si>
    <t>WIDERSKI, ALEC</t>
  </si>
  <si>
    <t>Pasch, Jason</t>
  </si>
  <si>
    <t>GIRDLEY, IAN</t>
  </si>
  <si>
    <t>BANUELOS, VICTOR</t>
  </si>
  <si>
    <t>LANE, ALEXANDER</t>
  </si>
  <si>
    <t>WISE, KRISTA</t>
  </si>
  <si>
    <t>Martin, Susan</t>
  </si>
  <si>
    <t>Cousin, Sam</t>
  </si>
  <si>
    <t>Gavins, Lakeisha</t>
  </si>
  <si>
    <t>Peters, Jodi</t>
  </si>
  <si>
    <t>BECKMAN, CASSANDRA</t>
  </si>
  <si>
    <t>McKenzie, William</t>
  </si>
  <si>
    <t>TREINEN, KATLYN</t>
  </si>
  <si>
    <t>Romanski, Alexander</t>
  </si>
  <si>
    <t>Shelley-Brown, Lawanda</t>
  </si>
  <si>
    <t>Frantz Anderson, Diana</t>
  </si>
  <si>
    <t>BROOKS, KYREE</t>
  </si>
  <si>
    <t>RILEY, MICHAEL</t>
  </si>
  <si>
    <t>BAVERY, ERIN</t>
  </si>
  <si>
    <t>Walewangko, Jennifer</t>
  </si>
  <si>
    <t>FLYNN, LAUREN</t>
  </si>
  <si>
    <t>Leek, Sierra</t>
  </si>
  <si>
    <t>Monroe School District</t>
  </si>
  <si>
    <t>BURKE, MICHAEL</t>
  </si>
  <si>
    <t>Steel, Luke</t>
  </si>
  <si>
    <t>TUCKER, KENNETH</t>
  </si>
  <si>
    <t>VANG, ZOUA</t>
  </si>
  <si>
    <t>KLAS, KATIE</t>
  </si>
  <si>
    <t>Palmyra-Eagle Area School District</t>
  </si>
  <si>
    <t>NICKELS, SHELBY</t>
  </si>
  <si>
    <t>NORTHEY, SANDRA</t>
  </si>
  <si>
    <t>HANSEN, PAUL</t>
  </si>
  <si>
    <t>LANDERS-BLAKE, PAMELA</t>
  </si>
  <si>
    <t>SASAKI, JEFFREY</t>
  </si>
  <si>
    <t>POOCH, CRISTA</t>
  </si>
  <si>
    <t>RAE, JENNIFER</t>
  </si>
  <si>
    <t>LODAHL, KIMBERLY</t>
  </si>
  <si>
    <t>DOUGHTY, Emily</t>
  </si>
  <si>
    <t>TESS, MICHAEL</t>
  </si>
  <si>
    <t>Patterson, Jahmon</t>
  </si>
  <si>
    <t>PARISI, GINA</t>
  </si>
  <si>
    <t>MOORE, JUSTINE</t>
  </si>
  <si>
    <t>Yellovich, Jacob</t>
  </si>
  <si>
    <t>Arnholz, Sara</t>
  </si>
  <si>
    <t>GRIMMER, KATHLEEN</t>
  </si>
  <si>
    <t>Miller, Andra</t>
  </si>
  <si>
    <t>Ekiss, Jennifer</t>
  </si>
  <si>
    <t>YONKER, KELLI</t>
  </si>
  <si>
    <t>HINES, JOSHUA</t>
  </si>
  <si>
    <t>Cooperative Ed Serv Agcy 03</t>
  </si>
  <si>
    <t>Nelson, James</t>
  </si>
  <si>
    <t>Dodgeville School District</t>
  </si>
  <si>
    <t>FORSHAUG, ANNA</t>
  </si>
  <si>
    <t>Blabaum, Sarah</t>
  </si>
  <si>
    <t>STOPPER, BETH</t>
  </si>
  <si>
    <t>INGEBRITSEN, CAROLYN</t>
  </si>
  <si>
    <t>CARL, JOSEPH</t>
  </si>
  <si>
    <t>DUNCAN, ANDREA</t>
  </si>
  <si>
    <t>HARDYMAN, ALEXA</t>
  </si>
  <si>
    <t>JOYCE, CLAIRE</t>
  </si>
  <si>
    <t>Potosi School District</t>
  </si>
  <si>
    <t>JAHNKE, Mitchel</t>
  </si>
  <si>
    <t>Kauffman, Laura</t>
  </si>
  <si>
    <t>River Valley School District</t>
  </si>
  <si>
    <t>Lagerman, Cristin</t>
  </si>
  <si>
    <t>Clark, Chelsi</t>
  </si>
  <si>
    <t>Butteris, Gail</t>
  </si>
  <si>
    <t>Waldsmith, Laura</t>
  </si>
  <si>
    <t>DUBANOWICH, ANNA</t>
  </si>
  <si>
    <t>Helstad, Connie</t>
  </si>
  <si>
    <t>Johnson, Genell</t>
  </si>
  <si>
    <t>Dal Cerro, Catherine</t>
  </si>
  <si>
    <t>Wathke, Christine</t>
  </si>
  <si>
    <t>Dale, Seth</t>
  </si>
  <si>
    <t>Galesville-Ettrick-Trempealeau School District</t>
  </si>
  <si>
    <t>Johnson, Jeremy</t>
  </si>
  <si>
    <t>Sosinsky, Stacy</t>
  </si>
  <si>
    <t>Mullikin, Michael</t>
  </si>
  <si>
    <t>COTA, MELISSA</t>
  </si>
  <si>
    <t>MCKEVITT, CAITLIN</t>
  </si>
  <si>
    <t>Juneau, Emily</t>
  </si>
  <si>
    <t>STONE, NICHOLAS</t>
  </si>
  <si>
    <t>Eswein, Eric</t>
  </si>
  <si>
    <t>Krause, Nicole</t>
  </si>
  <si>
    <t>FASBENDER, EMILY</t>
  </si>
  <si>
    <t>ROBBINS, LISA</t>
  </si>
  <si>
    <t>ADAMS, MEGHAN</t>
  </si>
  <si>
    <t>BRANDT, NICKOLAS</t>
  </si>
  <si>
    <t>KVAMME, Arena</t>
  </si>
  <si>
    <t>FRICK, ALYSSA</t>
  </si>
  <si>
    <t>Leggett, Pola</t>
  </si>
  <si>
    <t>Chapa, Danielle</t>
  </si>
  <si>
    <t>ROUSE, EMILY</t>
  </si>
  <si>
    <t>Cummings, Kathleen</t>
  </si>
  <si>
    <t>Bauer, Meghan</t>
  </si>
  <si>
    <t>O'FLAHRITY, KAITLIN</t>
  </si>
  <si>
    <t>Columbus School District</t>
  </si>
  <si>
    <t>Ekern, Brenda</t>
  </si>
  <si>
    <t>Collins, Dawn</t>
  </si>
  <si>
    <t>Mauston School District</t>
  </si>
  <si>
    <t>Pynenberg, John</t>
  </si>
  <si>
    <t>Kustief, Kelly</t>
  </si>
  <si>
    <t>Tennessen, Leah</t>
  </si>
  <si>
    <t>Swenke-Howell, Katreena</t>
  </si>
  <si>
    <t>HENNICK, MARK</t>
  </si>
  <si>
    <t>HERNANDEZ, MEGAN</t>
  </si>
  <si>
    <t>Snyder, Heather</t>
  </si>
  <si>
    <t>BOLL, JOSHUA</t>
  </si>
  <si>
    <t>Pinter, Teresa</t>
  </si>
  <si>
    <t>SMITH, CARISSA</t>
  </si>
  <si>
    <t>BOURESSA, EMMA</t>
  </si>
  <si>
    <t>Thurber, Lavonne</t>
  </si>
  <si>
    <t>Koch, Tara</t>
  </si>
  <si>
    <t>Moon, Shelley</t>
  </si>
  <si>
    <t>Dahlman, Christina</t>
  </si>
  <si>
    <t>OLSON, TORI</t>
  </si>
  <si>
    <t>MARTIN, SANDIE</t>
  </si>
  <si>
    <t>Trueblood, Margaret</t>
  </si>
  <si>
    <t>VAN LAANEN, Chad</t>
  </si>
  <si>
    <t>Gibson, Rebecca</t>
  </si>
  <si>
    <t>BUCKSON, HANNAH</t>
  </si>
  <si>
    <t>LYNAUGH, TIMOTHY</t>
  </si>
  <si>
    <t>Laude-Sunderland, Kathryn</t>
  </si>
  <si>
    <t>Dunahee, Ellen</t>
  </si>
  <si>
    <t>Heid, Lisa</t>
  </si>
  <si>
    <t>Mills, Joshua</t>
  </si>
  <si>
    <t>CLAPPER, BRANDON</t>
  </si>
  <si>
    <t>BURLING, BENJAMIN</t>
  </si>
  <si>
    <t>KOEHN, KELLY</t>
  </si>
  <si>
    <t>MULDOWNEY, KAREN</t>
  </si>
  <si>
    <t>Matisko, Elizabeth</t>
  </si>
  <si>
    <t>CAPETILLO-PENA, BOBBIE JO</t>
  </si>
  <si>
    <t>McLaughlin, Lauren</t>
  </si>
  <si>
    <t>Hartford UHS School District</t>
  </si>
  <si>
    <t>Pulkowski, Robert</t>
  </si>
  <si>
    <t>Heesen, Timothy</t>
  </si>
  <si>
    <t>Kroon, Regina</t>
  </si>
  <si>
    <t>WOGERNESE, JESSICA</t>
  </si>
  <si>
    <t>BOECKMAN, LINDSAY</t>
  </si>
  <si>
    <t>GERKE, KARIE</t>
  </si>
  <si>
    <t>Lomira School District</t>
  </si>
  <si>
    <t>McDonald, Bridgette</t>
  </si>
  <si>
    <t>Sitter, Kathryn</t>
  </si>
  <si>
    <t>BAUMANN, LAURA</t>
  </si>
  <si>
    <t>FRANKE, MARIPAT</t>
  </si>
  <si>
    <t>Kaepernick, Kasey</t>
  </si>
  <si>
    <t>Oakfield School District</t>
  </si>
  <si>
    <t>Morell, Shannon</t>
  </si>
  <si>
    <t>HEIDL, JESSICA</t>
  </si>
  <si>
    <t>NOVINSKA, KRISTIN</t>
  </si>
  <si>
    <t>Hackney, Kayla</t>
  </si>
  <si>
    <t>Clark, Barbara</t>
  </si>
  <si>
    <t>BARRIOS, JUANA</t>
  </si>
  <si>
    <t>LETT, SHANNON</t>
  </si>
  <si>
    <t>SHOEMAKER, AARON</t>
  </si>
  <si>
    <t>HARTZELL, BRYNN</t>
  </si>
  <si>
    <t>THOMPSON, ANDREW</t>
  </si>
  <si>
    <t>LLANAS, DEVIN</t>
  </si>
  <si>
    <t>MILLER, HEATHER</t>
  </si>
  <si>
    <t>Baertlein, Shelley</t>
  </si>
  <si>
    <t>BARNES, RYAN</t>
  </si>
  <si>
    <t>Weyauwega-Fremont School District</t>
  </si>
  <si>
    <t>TOMASZEWSKI, TEAL</t>
  </si>
  <si>
    <t>SALZSIEDER, JAMIE</t>
  </si>
  <si>
    <t>REID, LOGAN</t>
  </si>
  <si>
    <t>Brown Co CDEB</t>
  </si>
  <si>
    <t>Holten, Michele</t>
  </si>
  <si>
    <t>Ratzlaff, Elizabeth</t>
  </si>
  <si>
    <t>Gibraltar Area School District</t>
  </si>
  <si>
    <t>Knapp, Anna</t>
  </si>
  <si>
    <t>Geyer, Darrell</t>
  </si>
  <si>
    <t>Gifford, Julie</t>
  </si>
  <si>
    <t>Hearden, Christopher</t>
  </si>
  <si>
    <t>Vanremortel, Amanda</t>
  </si>
  <si>
    <t>FERRY, LINDSAY</t>
  </si>
  <si>
    <t>Luedeman, Rebecca</t>
  </si>
  <si>
    <t>ROGINA, HEATHER</t>
  </si>
  <si>
    <t>LENSMEYER, CRYSTAL</t>
  </si>
  <si>
    <t>Roberts, Kaitlyn</t>
  </si>
  <si>
    <t>FULLERTON, DANIEL</t>
  </si>
  <si>
    <t>VERKUILEN, KATHERINE</t>
  </si>
  <si>
    <t>RABE, AMANDA</t>
  </si>
  <si>
    <t>KING, ANGELA</t>
  </si>
  <si>
    <t>MENZEL, ANN</t>
  </si>
  <si>
    <t>Wisse, Jacquelyn</t>
  </si>
  <si>
    <t>Pulaski Community School District</t>
  </si>
  <si>
    <t>MEYER, JAYE</t>
  </si>
  <si>
    <t>FRANCOUR, Amber</t>
  </si>
  <si>
    <t>SOBIECK, ROBERT</t>
  </si>
  <si>
    <t>Random Lake School District</t>
  </si>
  <si>
    <t>Hartwig, Jill</t>
  </si>
  <si>
    <t>Reedsville School District</t>
  </si>
  <si>
    <t>PORTER, MARISSA</t>
  </si>
  <si>
    <t>Seymour Community School District</t>
  </si>
  <si>
    <t>Jordan, Crystal</t>
  </si>
  <si>
    <t>Lamberg, Joshua</t>
  </si>
  <si>
    <t>Wise, Crystal</t>
  </si>
  <si>
    <t>KLITZKE, LAURA</t>
  </si>
  <si>
    <t>BERG, KALLIE</t>
  </si>
  <si>
    <t>AGAMAITE, MORGAN</t>
  </si>
  <si>
    <t>CIHA, KRISTY</t>
  </si>
  <si>
    <t>BUDDE, KARA</t>
  </si>
  <si>
    <t>Barganz, Dena</t>
  </si>
  <si>
    <t>Two Rivers Public School District</t>
  </si>
  <si>
    <t>SCHROEDER, RACHEL</t>
  </si>
  <si>
    <t>BERRY, KATIE</t>
  </si>
  <si>
    <t>Bonduel School District</t>
  </si>
  <si>
    <t>Thiel, Jessica</t>
  </si>
  <si>
    <t>Gross, Amanda</t>
  </si>
  <si>
    <t>Meyer, Carey</t>
  </si>
  <si>
    <t>lesandrini, Tammy</t>
  </si>
  <si>
    <t>Holman, Todd</t>
  </si>
  <si>
    <t>MCMAHON, JACOB</t>
  </si>
  <si>
    <t>STASZAK, KIM</t>
  </si>
  <si>
    <t>BUSCHE, CASSANDRA</t>
  </si>
  <si>
    <t>ANGUS, JENNIFER</t>
  </si>
  <si>
    <t>Robinson, Lori</t>
  </si>
  <si>
    <t>DALBERTO, KIMBERLY</t>
  </si>
  <si>
    <t>Wittenberg-Birnamwood School District</t>
  </si>
  <si>
    <t>Argiro, Rebeca</t>
  </si>
  <si>
    <t>Krugel, Kelly</t>
  </si>
  <si>
    <t>ZOESCH, DANIELLE</t>
  </si>
  <si>
    <t>HANDRICK, JANEY</t>
  </si>
  <si>
    <t>Lakeland UHS School District</t>
  </si>
  <si>
    <t>MALCHOW, CLAIRE</t>
  </si>
  <si>
    <t>Suchocki, Pamela</t>
  </si>
  <si>
    <t>SMITH, ADAM</t>
  </si>
  <si>
    <t>Northland Pines School District</t>
  </si>
  <si>
    <t>NAGEL, MATTHEW</t>
  </si>
  <si>
    <t>Westfahl, Elizabeth</t>
  </si>
  <si>
    <t>BESKE, BETHANY</t>
  </si>
  <si>
    <t>SCHMIDIG, RONALD</t>
  </si>
  <si>
    <t>SCHMIDTFRANZ, HANNAH</t>
  </si>
  <si>
    <t>Three Lakes School District</t>
  </si>
  <si>
    <t>DePuydt, Elizabeth</t>
  </si>
  <si>
    <t>Tomahawk School District</t>
  </si>
  <si>
    <t>Cooney-Lenkart, Mary</t>
  </si>
  <si>
    <t>Giese, William</t>
  </si>
  <si>
    <t>Richardson, Megan</t>
  </si>
  <si>
    <t>SCHULTZ, DEBRA</t>
  </si>
  <si>
    <t>RAHN, JENNIFER</t>
  </si>
  <si>
    <t>REINKE, JENNIFER</t>
  </si>
  <si>
    <t>RULEAU, DUSTIN</t>
  </si>
  <si>
    <t>Wisocky, Jessica</t>
  </si>
  <si>
    <t>Roesler, Melanie</t>
  </si>
  <si>
    <t>Burton, Jena</t>
  </si>
  <si>
    <t>Thon, Shannon</t>
  </si>
  <si>
    <t>TYSVER, MARAH</t>
  </si>
  <si>
    <t>Loyal School District</t>
  </si>
  <si>
    <t>Angus, Sara</t>
  </si>
  <si>
    <t>SCHREINER, HEATHER</t>
  </si>
  <si>
    <t>OPELT, TIA</t>
  </si>
  <si>
    <t>Stanley-Boyd Area School District</t>
  </si>
  <si>
    <t>Wiensch, Karley</t>
  </si>
  <si>
    <t>Baldwin-Woodville Area School District</t>
  </si>
  <si>
    <t>RITTER, DAVID</t>
  </si>
  <si>
    <t>SOMMERFELD, KRISTIE</t>
  </si>
  <si>
    <t>GUIBORD, AMY</t>
  </si>
  <si>
    <t>Kinney, Tascha</t>
  </si>
  <si>
    <t>Krig, Tisha</t>
  </si>
  <si>
    <t>WAGNER, LYDIA</t>
  </si>
  <si>
    <t>Cox, Jennifer</t>
  </si>
  <si>
    <t>DRAXLER, JOSEPH</t>
  </si>
  <si>
    <t>Hansen, Kendra</t>
  </si>
  <si>
    <t>DOMAGALA, LEXI</t>
  </si>
  <si>
    <t>Nordgren, Matthew</t>
  </si>
  <si>
    <t>MARTINSON, KEVIN</t>
  </si>
  <si>
    <t>Kuchta, Dawn</t>
  </si>
  <si>
    <t>STINE, JESSICA</t>
  </si>
  <si>
    <t>ASH, KRISTA</t>
  </si>
  <si>
    <t>WALZ, BAILEY</t>
  </si>
  <si>
    <t>BRATSCH, JESSICA</t>
  </si>
  <si>
    <t>Salewski, Renee</t>
  </si>
  <si>
    <t>KERR, MEGAN</t>
  </si>
  <si>
    <t>Bacha, Holly</t>
  </si>
  <si>
    <t>SWANSON, PATRICK</t>
  </si>
  <si>
    <t>Swanson, Mary</t>
  </si>
  <si>
    <t>Scherz, Ryan</t>
  </si>
  <si>
    <t>Roberge, Mitchell</t>
  </si>
  <si>
    <t>Slattengren, Joshua</t>
  </si>
  <si>
    <t>GILKERSON, SHANNON</t>
  </si>
  <si>
    <t>FADER, KYLIE</t>
  </si>
  <si>
    <t>GRYBOS, MELINDA</t>
  </si>
  <si>
    <t>Johnson, Aaron</t>
  </si>
  <si>
    <t>JOHNSON, LISA</t>
  </si>
  <si>
    <t>MAGNINE, CATHY</t>
  </si>
  <si>
    <t>Johnson, Nick</t>
  </si>
  <si>
    <t>Webster School District</t>
  </si>
  <si>
    <t>Haskins, Scott</t>
  </si>
  <si>
    <t>HATCH, DAVID</t>
  </si>
  <si>
    <t>SWANSTROM, SHANNON</t>
  </si>
  <si>
    <t>POMORSKA-SOBUS, HALINA</t>
  </si>
  <si>
    <t>TYNDALL, ROBERT</t>
  </si>
  <si>
    <t>Peterson, Jody</t>
  </si>
  <si>
    <t>JOHNSON, MARK</t>
  </si>
  <si>
    <t>Deluce, Rebecca</t>
  </si>
  <si>
    <t>NISKA, NIKKI</t>
  </si>
  <si>
    <t>BANDELIN, STEPHANIE</t>
  </si>
  <si>
    <t>O'NEILL, KALI</t>
  </si>
  <si>
    <t>FLAIG, ALLISON</t>
  </si>
  <si>
    <t>Washburn School District</t>
  </si>
  <si>
    <t>BELANGER, AMANDA</t>
  </si>
  <si>
    <t>NIXON, CALEIGH</t>
  </si>
  <si>
    <t>CRENSHAW, Laticia</t>
  </si>
  <si>
    <t>Arrowhead UHS School District</t>
  </si>
  <si>
    <t>Rice, Scott</t>
  </si>
  <si>
    <t>MAZUR, CRYSTAL</t>
  </si>
  <si>
    <t>Kowalczyk, Sarah</t>
  </si>
  <si>
    <t>Cooperative Ed Serv Agcy 01</t>
  </si>
  <si>
    <t>Bertrand, Caitlyn</t>
  </si>
  <si>
    <t>Frans, Michael</t>
  </si>
  <si>
    <t>Franklin Public School District</t>
  </si>
  <si>
    <t>Balz, Joy</t>
  </si>
  <si>
    <t>Germantown School District</t>
  </si>
  <si>
    <t>Montini, SAMANTHA</t>
  </si>
  <si>
    <t>MUELLER, Lindsay</t>
  </si>
  <si>
    <t>CHARLES, LINDSAY</t>
  </si>
  <si>
    <t>Weiss, JENNIFER</t>
  </si>
  <si>
    <t>WINCHELL, KELSEY</t>
  </si>
  <si>
    <t>PENNE, GRETCHEN</t>
  </si>
  <si>
    <t>MAERZKE, MADELINE</t>
  </si>
  <si>
    <t>FODERARO, JESSICA</t>
  </si>
  <si>
    <t>ALEXANDRESCU, RISHANA</t>
  </si>
  <si>
    <t>SWANK, KELLY</t>
  </si>
  <si>
    <t>GEROU, MEGAN</t>
  </si>
  <si>
    <t>KETTERHAGEN, DONALD</t>
  </si>
  <si>
    <t>HALSTED, HILARY</t>
  </si>
  <si>
    <t>Morgan, Laura</t>
  </si>
  <si>
    <t>Rafferty, Leah</t>
  </si>
  <si>
    <t>Martin, Grace</t>
  </si>
  <si>
    <t>Milwaukee Math and Science Academy</t>
  </si>
  <si>
    <t>STEWART, CHERILYN</t>
  </si>
  <si>
    <t>CATAROZZOLI, BENJAMIN</t>
  </si>
  <si>
    <t>Walker, Dustine</t>
  </si>
  <si>
    <t>Donaldson, Mary</t>
  </si>
  <si>
    <t>Wilson, Mary</t>
  </si>
  <si>
    <t>Hays, Kenneth</t>
  </si>
  <si>
    <t>Morgan, Anthony</t>
  </si>
  <si>
    <t>Sauceda, Jean</t>
  </si>
  <si>
    <t>Daniel, Kellie</t>
  </si>
  <si>
    <t>Lelinski, Christina</t>
  </si>
  <si>
    <t>Julius, Scott</t>
  </si>
  <si>
    <t>Knox, Sheryl</t>
  </si>
  <si>
    <t>Scott, Damon</t>
  </si>
  <si>
    <t>Whorton, Jocelyn</t>
  </si>
  <si>
    <t>Hoskin, Jennifer</t>
  </si>
  <si>
    <t>Bethly, Shavonda</t>
  </si>
  <si>
    <t>Brandon, Santana</t>
  </si>
  <si>
    <t>Jackson, Tensie</t>
  </si>
  <si>
    <t>Johnson, Marcus</t>
  </si>
  <si>
    <t>Cole, Derrick</t>
  </si>
  <si>
    <t>Eckdahl, April</t>
  </si>
  <si>
    <t>Mcbride, Carmen</t>
  </si>
  <si>
    <t>Gottlieb, Kristin</t>
  </si>
  <si>
    <t>Evans Green, Kimberly</t>
  </si>
  <si>
    <t>Nation, Chyla</t>
  </si>
  <si>
    <t>Weston, Phyllis</t>
  </si>
  <si>
    <t>Oury, Debby</t>
  </si>
  <si>
    <t>Gilbert, Treneshia</t>
  </si>
  <si>
    <t>Collins Beckley, Janne</t>
  </si>
  <si>
    <t>Richardson, Shalanda</t>
  </si>
  <si>
    <t>Watson, Jerica</t>
  </si>
  <si>
    <t>Ankley, Justin</t>
  </si>
  <si>
    <t>Mack, Eric</t>
  </si>
  <si>
    <t>Carter, Della</t>
  </si>
  <si>
    <t>Mcgair, Sarah</t>
  </si>
  <si>
    <t>SANTIAGO, CINDY</t>
  </si>
  <si>
    <t>Evans, BRITTANNI</t>
  </si>
  <si>
    <t>Parker, Sharveta</t>
  </si>
  <si>
    <t>MCAFEE, DERRICK</t>
  </si>
  <si>
    <t>FRANKLIN, CHANEL</t>
  </si>
  <si>
    <t>Rankin, Jeremy</t>
  </si>
  <si>
    <t>Hemphill, Joseph</t>
  </si>
  <si>
    <t>COVINGTON, SHANE</t>
  </si>
  <si>
    <t>Rogers, Marissa</t>
  </si>
  <si>
    <t>Bailey, Deshawanda</t>
  </si>
  <si>
    <t>Chambers, Tysha</t>
  </si>
  <si>
    <t>Williams, Kristen</t>
  </si>
  <si>
    <t>Mazaba, Erin</t>
  </si>
  <si>
    <t>Jewell, Rochelle</t>
  </si>
  <si>
    <t>Roundtree, Chimere</t>
  </si>
  <si>
    <t>Sobel, Ronald</t>
  </si>
  <si>
    <t>Bart, Elizabeth</t>
  </si>
  <si>
    <t>Coleman, Robin</t>
  </si>
  <si>
    <t>DAVIS, ASHAUNTI</t>
  </si>
  <si>
    <t>Griffin, Raquel</t>
  </si>
  <si>
    <t>Becker, Jennifer</t>
  </si>
  <si>
    <t>Smith, Olivia</t>
  </si>
  <si>
    <t>ROSKOS, COURTNEY</t>
  </si>
  <si>
    <t>Johnson, Antoinette</t>
  </si>
  <si>
    <t>Ogunbowale, Adedamola</t>
  </si>
  <si>
    <t>Phillips, Andrea</t>
  </si>
  <si>
    <t>Weinstein, Michael</t>
  </si>
  <si>
    <t>DANYUS, AMBER</t>
  </si>
  <si>
    <t>Breaux, Sarah</t>
  </si>
  <si>
    <t>Milek, Emma</t>
  </si>
  <si>
    <t>Blue, Tracie</t>
  </si>
  <si>
    <t>Gasparri, Bianca</t>
  </si>
  <si>
    <t>Eugene, Elisee</t>
  </si>
  <si>
    <t>Bellendorf, Terry</t>
  </si>
  <si>
    <t>Mcmeans, Kathleen</t>
  </si>
  <si>
    <t>Kelly, Roland</t>
  </si>
  <si>
    <t>Kazinski, Lauren</t>
  </si>
  <si>
    <t>Shine, Halle</t>
  </si>
  <si>
    <t>LAACK, DAVID</t>
  </si>
  <si>
    <t>Ehrsam, Malin</t>
  </si>
  <si>
    <t>Migalla, Sean</t>
  </si>
  <si>
    <t>Omalley, Mary Claire</t>
  </si>
  <si>
    <t>Lee, Kyla</t>
  </si>
  <si>
    <t>Williams, Kimberly</t>
  </si>
  <si>
    <t>Witherspoon, Sheila</t>
  </si>
  <si>
    <t>Whitmore, Benjamin</t>
  </si>
  <si>
    <t>LOHSE, CRYSTAL</t>
  </si>
  <si>
    <t>STEPHENS, TYLER</t>
  </si>
  <si>
    <t>SUCHARDA, MICHAEL</t>
  </si>
  <si>
    <t>CROWLEY, MARGARET</t>
  </si>
  <si>
    <t>CONNELL, Jamie</t>
  </si>
  <si>
    <t>Penfield Montessori Academy</t>
  </si>
  <si>
    <t>LAWLER, CAROLYN</t>
  </si>
  <si>
    <t>KORNELY, ALISHA</t>
  </si>
  <si>
    <t>NELSON, EMERY</t>
  </si>
  <si>
    <t>Petersen, Pamela</t>
  </si>
  <si>
    <t>Hardy, Rosalind</t>
  </si>
  <si>
    <t>Schmidt, Penny</t>
  </si>
  <si>
    <t>Phillips, Ashley</t>
  </si>
  <si>
    <t>Jones, Angela</t>
  </si>
  <si>
    <t>Lindner, Paula</t>
  </si>
  <si>
    <t>Mayfield, Lee</t>
  </si>
  <si>
    <t>Pauers, Danielle</t>
  </si>
  <si>
    <t>Matthews, Candi</t>
  </si>
  <si>
    <t>Perry, Genise</t>
  </si>
  <si>
    <t>Jacobsen, Jessica</t>
  </si>
  <si>
    <t>Sanders, Ambrial</t>
  </si>
  <si>
    <t>MORRIS, STEVEN</t>
  </si>
  <si>
    <t>RESENDEZ, CASEY</t>
  </si>
  <si>
    <t>LOFTON, RACHEL</t>
  </si>
  <si>
    <t>STRICKLAND, KIARA</t>
  </si>
  <si>
    <t>WEY, ALLISON</t>
  </si>
  <si>
    <t>TRIMBERGER, SAMANTHA</t>
  </si>
  <si>
    <t>Thielen, Matthew</t>
  </si>
  <si>
    <t>Hargrove, Kittra</t>
  </si>
  <si>
    <t>Manninen, Pekko</t>
  </si>
  <si>
    <t>Gonzales, Julie</t>
  </si>
  <si>
    <t>Rogers, Tiffany</t>
  </si>
  <si>
    <t>Jackson, Michael</t>
  </si>
  <si>
    <t>FREDERICK, JALYSSE</t>
  </si>
  <si>
    <t>MARTINEZ, GILBERT</t>
  </si>
  <si>
    <t>Shorewood School District</t>
  </si>
  <si>
    <t>Hill, Chris</t>
  </si>
  <si>
    <t>KIRCHBERG, CHELSEA</t>
  </si>
  <si>
    <t>Myers, NATALIE</t>
  </si>
  <si>
    <t>Knutson, Kristen</t>
  </si>
  <si>
    <t>La Licata, Minerva</t>
  </si>
  <si>
    <t>Hodgkins, Natalie</t>
  </si>
  <si>
    <t>CRUZ VASQUEZ, ANGELA</t>
  </si>
  <si>
    <t>EGLY, SCOTT</t>
  </si>
  <si>
    <t>WOLF, KAYLA</t>
  </si>
  <si>
    <t>Galbraith, Kristin</t>
  </si>
  <si>
    <t>BAUMANN, AMY</t>
  </si>
  <si>
    <t>Boyd, Jacquelyn</t>
  </si>
  <si>
    <t>LAURISHKE, JOSEPH</t>
  </si>
  <si>
    <t>Zarnstorff, Gretta</t>
  </si>
  <si>
    <t>VanDyke, Michal</t>
  </si>
  <si>
    <t>Carreno, Courtney</t>
  </si>
  <si>
    <t>VENEMAN, JULIE</t>
  </si>
  <si>
    <t>Lawrence, Alexander</t>
  </si>
  <si>
    <t>DOUGLAS, Robert</t>
  </si>
  <si>
    <t>LECRONE, JESSICA</t>
  </si>
  <si>
    <t>NOSKOWIAK, KARI</t>
  </si>
  <si>
    <t>NORTHROP, BROOKE</t>
  </si>
  <si>
    <t>LAWTON, CAILIN</t>
  </si>
  <si>
    <t>Malchine, Shannon</t>
  </si>
  <si>
    <t>volz, melissa</t>
  </si>
  <si>
    <t>Adair, Robyn</t>
  </si>
  <si>
    <t>OURS, KELLI</t>
  </si>
  <si>
    <t>Fontana J8 School District</t>
  </si>
  <si>
    <t>Reinholz, Stephanie</t>
  </si>
  <si>
    <t>WOLLENBURG, GABRIEL</t>
  </si>
  <si>
    <t>Beaudin, Melissa</t>
  </si>
  <si>
    <t>TWITCHETT, BARRY</t>
  </si>
  <si>
    <t>ROCKERS, DAWNETTE</t>
  </si>
  <si>
    <t>CARNEY, CIERRA</t>
  </si>
  <si>
    <t>NEWBORN, JOSEPH</t>
  </si>
  <si>
    <t>RICH, TAYLOR</t>
  </si>
  <si>
    <t>ENGSTROM, BRITTANY</t>
  </si>
  <si>
    <t>SPETH, JESSICA</t>
  </si>
  <si>
    <t>Lakeland School</t>
  </si>
  <si>
    <t>Metzger, Matthew</t>
  </si>
  <si>
    <t>O'Connell, David</t>
  </si>
  <si>
    <t>Sells, Marta</t>
  </si>
  <si>
    <t>Cox, Raymond</t>
  </si>
  <si>
    <t>Hubbard, Sean</t>
  </si>
  <si>
    <t>Hanson, Jay</t>
  </si>
  <si>
    <t>Thornton, Jeremy</t>
  </si>
  <si>
    <t>MILLER, AARON</t>
  </si>
  <si>
    <t>Silfa, Eduardo</t>
  </si>
  <si>
    <t>Beck, Carmen</t>
  </si>
  <si>
    <t>Heckelsmiller, Erin</t>
  </si>
  <si>
    <t>DOTY, PATRICK</t>
  </si>
  <si>
    <t>Mack, Maaina</t>
  </si>
  <si>
    <t>Farris, Keona</t>
  </si>
  <si>
    <t>Gyorkos, Kirsten</t>
  </si>
  <si>
    <t>Steele, Brian</t>
  </si>
  <si>
    <t>Wuchte, Sara</t>
  </si>
  <si>
    <t>Nall, Theresa</t>
  </si>
  <si>
    <t>WOELFEL, ZACHARY</t>
  </si>
  <si>
    <t>HENDERSON, DAREON</t>
  </si>
  <si>
    <t>Nienstedt, Melissa</t>
  </si>
  <si>
    <t>LEHMANN, KETRICK</t>
  </si>
  <si>
    <t>CURRAN, JACQUELYN</t>
  </si>
  <si>
    <t>James, Matthias</t>
  </si>
  <si>
    <t>Loef, Anna</t>
  </si>
  <si>
    <t>Jubeck, Eric</t>
  </si>
  <si>
    <t>Monticello School District</t>
  </si>
  <si>
    <t>GIERHART, KATHLEEN</t>
  </si>
  <si>
    <t>FOX, BRIANNA</t>
  </si>
  <si>
    <t>New Glarus School District</t>
  </si>
  <si>
    <t>Ruegsegger, Nicole</t>
  </si>
  <si>
    <t>Alt, Abigail</t>
  </si>
  <si>
    <t>BUHROW, KELLY</t>
  </si>
  <si>
    <t>Barnes, Spencer</t>
  </si>
  <si>
    <t>LONG, MATTHEW</t>
  </si>
  <si>
    <t>Pickett, Bradley</t>
  </si>
  <si>
    <t>Watson, David</t>
  </si>
  <si>
    <t>Wright, Dennis</t>
  </si>
  <si>
    <t>WAGNER, MACKENZIE</t>
  </si>
  <si>
    <t>Grindle, Adam</t>
  </si>
  <si>
    <t>LADWIG, LORI</t>
  </si>
  <si>
    <t>Walworth Co CDEB</t>
  </si>
  <si>
    <t>Walworth County</t>
  </si>
  <si>
    <t>Waterloo School District</t>
  </si>
  <si>
    <t>Henry, Katie</t>
  </si>
  <si>
    <t>JAKUBIAK, MEGAN</t>
  </si>
  <si>
    <t>KRESSIN, CORISSA</t>
  </si>
  <si>
    <t>Waunakee Community School District</t>
  </si>
  <si>
    <t>BARBER, CATHERINE</t>
  </si>
  <si>
    <t>Nolan, Jessica</t>
  </si>
  <si>
    <t>HEIMERL, KATHRYN</t>
  </si>
  <si>
    <t>Atwell, Ronamarie</t>
  </si>
  <si>
    <t>Fennimore Community School District</t>
  </si>
  <si>
    <t>PARRELL, SAMANTHA</t>
  </si>
  <si>
    <t>Kickapoo Area School District</t>
  </si>
  <si>
    <t>Schoch, Matthew</t>
  </si>
  <si>
    <t>Collins, Julia</t>
  </si>
  <si>
    <t>SIMONS, EMILY</t>
  </si>
  <si>
    <t>HAMMOND, MEGAN</t>
  </si>
  <si>
    <t>WALTER, ELIZABETH</t>
  </si>
  <si>
    <t>Wilkinson, Peter</t>
  </si>
  <si>
    <t>Norton, Courtney</t>
  </si>
  <si>
    <t>Leitzinger, Eliza</t>
  </si>
  <si>
    <t>Wauzeka-Steuben School District</t>
  </si>
  <si>
    <t>Lynch-Gillitzer, Taegan</t>
  </si>
  <si>
    <t>BOEHM, NANCY</t>
  </si>
  <si>
    <t>PRONSCHINSKE, LUCY</t>
  </si>
  <si>
    <t>ZENTGRAF, TAMMIE</t>
  </si>
  <si>
    <t>RATAJCZEK, CLAIRE</t>
  </si>
  <si>
    <t>MEYER, JENNIFER</t>
  </si>
  <si>
    <t>LUKASZEWSKI, LUKE</t>
  </si>
  <si>
    <t>WATESKI, ASHLEY</t>
  </si>
  <si>
    <t>SCOVILLE, Christina</t>
  </si>
  <si>
    <t>Kirker, Courtney</t>
  </si>
  <si>
    <t>Willms, Chelsey</t>
  </si>
  <si>
    <t>DEGNER, ROBIN</t>
  </si>
  <si>
    <t>ROZEK, LINDSAY</t>
  </si>
  <si>
    <t>Royall School District</t>
  </si>
  <si>
    <t>LUXTON, BRIEHN</t>
  </si>
  <si>
    <t>BERZ, HALEY</t>
  </si>
  <si>
    <t>Eswein, Michelle</t>
  </si>
  <si>
    <t>MONFRE, CAROLINE</t>
  </si>
  <si>
    <t>HEILING, STACY</t>
  </si>
  <si>
    <t>SHEPHERD, CHASE</t>
  </si>
  <si>
    <t>Pease, Benjamin</t>
  </si>
  <si>
    <t>Leviner, Chadwick</t>
  </si>
  <si>
    <t>Brown, Kyli</t>
  </si>
  <si>
    <t>Moldenhauer, Sarah</t>
  </si>
  <si>
    <t>HASSE, ROXANNA</t>
  </si>
  <si>
    <t>Fall River School District</t>
  </si>
  <si>
    <t>BREUNIG, MELISSA</t>
  </si>
  <si>
    <t>Schneider, Melissa</t>
  </si>
  <si>
    <t>SCHUMER, TIFFANY</t>
  </si>
  <si>
    <t>Tegge, Leta</t>
  </si>
  <si>
    <t>JOHN, KARLI</t>
  </si>
  <si>
    <t>Komatz, Jessica</t>
  </si>
  <si>
    <t>POULTER, APRIL</t>
  </si>
  <si>
    <t>Jones, Sarah</t>
  </si>
  <si>
    <t>Port Edwards School District</t>
  </si>
  <si>
    <t>Gibbs, Diane</t>
  </si>
  <si>
    <t>Mayne, Katherine</t>
  </si>
  <si>
    <t>Larson, Allison</t>
  </si>
  <si>
    <t>Graboski, Jennifer</t>
  </si>
  <si>
    <t>Leahy, Patrick</t>
  </si>
  <si>
    <t>ORRICO-ZIMMERMAN, COLTON</t>
  </si>
  <si>
    <t>BRAATEN, AMANDA</t>
  </si>
  <si>
    <t>BESTUL, JAMI</t>
  </si>
  <si>
    <t>Bechard, Andrea</t>
  </si>
  <si>
    <t>Torres, Ismael</t>
  </si>
  <si>
    <t>Boyce, Sara</t>
  </si>
  <si>
    <t>HINTZ, JACOB</t>
  </si>
  <si>
    <t>McDowell, PEGGY ANN</t>
  </si>
  <si>
    <t>ROMERO RIVERA, CARIB</t>
  </si>
  <si>
    <t>Clark, Lloyd</t>
  </si>
  <si>
    <t>Cooperative Ed Serv Agcy 06</t>
  </si>
  <si>
    <t>KRAJNIK, MAXWELL</t>
  </si>
  <si>
    <t>EVERS, TIMOTHY</t>
  </si>
  <si>
    <t>SCHULTZ, CASSIDY</t>
  </si>
  <si>
    <t>TOMLINSON, COURTNEY</t>
  </si>
  <si>
    <t>MADER, ASHLEY</t>
  </si>
  <si>
    <t>GRABLE, ROBIN</t>
  </si>
  <si>
    <t>Laufenberg, Toni</t>
  </si>
  <si>
    <t>North Fond du Lac School District</t>
  </si>
  <si>
    <t>COCHRAN, HANA</t>
  </si>
  <si>
    <t>Arps, Sarah</t>
  </si>
  <si>
    <t>Griese, Rebecca</t>
  </si>
  <si>
    <t>Duffy, John</t>
  </si>
  <si>
    <t>ZEINERT, AMANDA</t>
  </si>
  <si>
    <t>VANOSS, FAITH</t>
  </si>
  <si>
    <t>JOHNSTON, CHELCIE</t>
  </si>
  <si>
    <t>Adams, Jacqueline</t>
  </si>
  <si>
    <t>TAYLIR, JOSHUA</t>
  </si>
  <si>
    <t>Huseman, Heather</t>
  </si>
  <si>
    <t>Maxwell, Erin</t>
  </si>
  <si>
    <t>SANDERS, DANIEL</t>
  </si>
  <si>
    <t>Luedtke, Thomas</t>
  </si>
  <si>
    <t>Brown County</t>
  </si>
  <si>
    <t>KOLBE, TIMOTHY</t>
  </si>
  <si>
    <t>Lee, Laura</t>
  </si>
  <si>
    <t>Rivera, Lynn</t>
  </si>
  <si>
    <t>Benninghoff, Kathryn</t>
  </si>
  <si>
    <t>MCMILLAN, TATE</t>
  </si>
  <si>
    <t>Foytik, Rick</t>
  </si>
  <si>
    <t>SADLER, TIFFANY</t>
  </si>
  <si>
    <t>Lenz, Stephanie</t>
  </si>
  <si>
    <t>Weronka, Britney</t>
  </si>
  <si>
    <t>MROZINSKI, STANLEY</t>
  </si>
  <si>
    <t>Thompson, Leslie</t>
  </si>
  <si>
    <t>Hopp Elementary/Secondary</t>
  </si>
  <si>
    <t>VAN STRATEN, MATTHEW</t>
  </si>
  <si>
    <t>KAKATSCH, JASON</t>
  </si>
  <si>
    <t>LIPSKI, DANIELLE</t>
  </si>
  <si>
    <t>HUBBARTT, ABIGAIL</t>
  </si>
  <si>
    <t>LANSER, OLIVIA</t>
  </si>
  <si>
    <t>MCCAULEY, MARCUS</t>
  </si>
  <si>
    <t>TENPAS, MITCHELL</t>
  </si>
  <si>
    <t>GUY, CHRISTOPHER</t>
  </si>
  <si>
    <t>Sevastopol School District</t>
  </si>
  <si>
    <t>Horvat, CHRISTOPHER</t>
  </si>
  <si>
    <t>Pasch, Stephanie</t>
  </si>
  <si>
    <t>REINKE, ELIZABETH</t>
  </si>
  <si>
    <t>Mountain, James</t>
  </si>
  <si>
    <t>Torres Short, Margaret</t>
  </si>
  <si>
    <t>HARTLEY, JOHN</t>
  </si>
  <si>
    <t>KETTLES, CHRISTOPHER</t>
  </si>
  <si>
    <t>ORTHOBER, BRYNN</t>
  </si>
  <si>
    <t>West De Pere School District</t>
  </si>
  <si>
    <t>SHIER, CARLENE</t>
  </si>
  <si>
    <t>Hoffman, Karla</t>
  </si>
  <si>
    <t>Erickson, Kristy</t>
  </si>
  <si>
    <t>Soldner, Alan</t>
  </si>
  <si>
    <t>KILSDONK, MEGAN</t>
  </si>
  <si>
    <t>LEHMAN, ASHLEY</t>
  </si>
  <si>
    <t>Gillett School District</t>
  </si>
  <si>
    <t>Hahn-Rouer, Yasmin</t>
  </si>
  <si>
    <t>Stauss, Alison</t>
  </si>
  <si>
    <t>Mahkimetas, Bonnie</t>
  </si>
  <si>
    <t>Dickmann, Polly</t>
  </si>
  <si>
    <t>PAAR, AMANDA</t>
  </si>
  <si>
    <t>LODEWEGEN, TAYLOR</t>
  </si>
  <si>
    <t>MATELSKI, LINDSEY</t>
  </si>
  <si>
    <t>Curtis, Hallie</t>
  </si>
  <si>
    <t>Knueppel, Brittany</t>
  </si>
  <si>
    <t>Leitner, Alexa</t>
  </si>
  <si>
    <t>MITTELSTADT, DANA</t>
  </si>
  <si>
    <t>FOELSKE, STEPHANIE</t>
  </si>
  <si>
    <t>Ruleau, Kristin</t>
  </si>
  <si>
    <t>Carlson, Kelly</t>
  </si>
  <si>
    <t>Filbrandt, Ryann</t>
  </si>
  <si>
    <t>HILDEBRANDT, CASEY</t>
  </si>
  <si>
    <t>STREVELER, LAURA</t>
  </si>
  <si>
    <t>HAHN, AMY</t>
  </si>
  <si>
    <t>RASE, LUCAS</t>
  </si>
  <si>
    <t>Landwehr Ledden, Lora</t>
  </si>
  <si>
    <t>Minocqua J1 School District</t>
  </si>
  <si>
    <t>HOFFHEIN, JENNIFER</t>
  </si>
  <si>
    <t>Berdan, Michelle</t>
  </si>
  <si>
    <t>PAUL, KIMBER</t>
  </si>
  <si>
    <t>MURPHY, PATRICK</t>
  </si>
  <si>
    <t>WAIT, MICHAELA</t>
  </si>
  <si>
    <t>URMANSKI, ADAM</t>
  </si>
  <si>
    <t>HEFTI, KAYLA</t>
  </si>
  <si>
    <t>Grant, Jennifer</t>
  </si>
  <si>
    <t>SCHAENZER, BENJAMIN</t>
  </si>
  <si>
    <t>Mayenschein, Jennifer</t>
  </si>
  <si>
    <t>Vacho, Melissa</t>
  </si>
  <si>
    <t>Prihoda, Charles</t>
  </si>
  <si>
    <t>Bjorne, Heather</t>
  </si>
  <si>
    <t>Bjorge, Amy</t>
  </si>
  <si>
    <t>ROLLING, AMANDA</t>
  </si>
  <si>
    <t>MARVIN, STACI</t>
  </si>
  <si>
    <t>Boyceville Community School District</t>
  </si>
  <si>
    <t>Giedd, Jackie</t>
  </si>
  <si>
    <t>TALENTINO, KIRSTEN</t>
  </si>
  <si>
    <t>KRUEGER, AMANDA</t>
  </si>
  <si>
    <t>WEISKE, SHELBY</t>
  </si>
  <si>
    <t>Baures, Rebecca</t>
  </si>
  <si>
    <t>Libansky, Christie</t>
  </si>
  <si>
    <t>HAGAR, ANNE</t>
  </si>
  <si>
    <t>STOECKEL, HELEN</t>
  </si>
  <si>
    <t>POIRIER, JORDAN</t>
  </si>
  <si>
    <t>GLENZ, TAMARA</t>
  </si>
  <si>
    <t>WHITTINGTON, CHERYL</t>
  </si>
  <si>
    <t>Smetana, Jeanine</t>
  </si>
  <si>
    <t>HAUSCHILD, DAWN</t>
  </si>
  <si>
    <t>Nord, Linda</t>
  </si>
  <si>
    <t>MOENING, MIKAELA</t>
  </si>
  <si>
    <t>NILSSEN, ALEXANDRA</t>
  </si>
  <si>
    <t>BARBEE, LONNIKA</t>
  </si>
  <si>
    <t>HUFFER, SHANON</t>
  </si>
  <si>
    <t>Oberg, Jonathan</t>
  </si>
  <si>
    <t>Mofle, Tracey</t>
  </si>
  <si>
    <t>Kriskovich, Anne</t>
  </si>
  <si>
    <t>Zawistowski, Julie</t>
  </si>
  <si>
    <t>Wiebe, Alicia</t>
  </si>
  <si>
    <t>URSIN, NATALIE</t>
  </si>
  <si>
    <t>LEWANDOWSKI, MICHAEL</t>
  </si>
  <si>
    <t>KNAACK, JILL</t>
  </si>
  <si>
    <t>TUNELL, RENEE</t>
  </si>
  <si>
    <t>GILBERTSON, PAIGE</t>
  </si>
  <si>
    <t>Wisconsin School for the Deaf</t>
  </si>
  <si>
    <t>Diveley, Laura</t>
  </si>
  <si>
    <t>Deaf or Hard of Hearing</t>
  </si>
  <si>
    <t>BREEZE, DEVON</t>
  </si>
  <si>
    <t>BLAAUW, VANESSA</t>
  </si>
  <si>
    <t>Dubin, Naomi</t>
  </si>
  <si>
    <t>RICHARDSON, JENNY</t>
  </si>
  <si>
    <t>BROLSMA, KENDRA</t>
  </si>
  <si>
    <t>Whitehall School District</t>
  </si>
  <si>
    <t>NELSON, NATALYN</t>
  </si>
  <si>
    <t>De Pere School District</t>
  </si>
  <si>
    <t>Steebs, Scott</t>
  </si>
  <si>
    <t>Kewaunee School District</t>
  </si>
  <si>
    <t>Cooperative Ed Serv Agcy 12</t>
  </si>
  <si>
    <t>PFUNDHELLER, MARIAH</t>
  </si>
  <si>
    <t>Kim, Yeh</t>
  </si>
  <si>
    <t>Watson, Lauren</t>
  </si>
  <si>
    <t>Mckinney, Lauren</t>
  </si>
  <si>
    <t>Sheltraw, Gabrielle</t>
  </si>
  <si>
    <t>ALLEN, TRACY</t>
  </si>
  <si>
    <t>Luedtke, Misty</t>
  </si>
  <si>
    <t>Longanecker, Lezlie</t>
  </si>
  <si>
    <t>HUSBY, RILEY</t>
  </si>
  <si>
    <t>Solon Springs School District</t>
  </si>
  <si>
    <t>BROWN, CHENESSA</t>
  </si>
  <si>
    <t>Early Childhood Special Education</t>
  </si>
  <si>
    <t>Beckner, Eric</t>
  </si>
  <si>
    <t>JOHNSON, SHERRY</t>
  </si>
  <si>
    <t>Burcham, Bryanna</t>
  </si>
  <si>
    <t>Salinas, Veronica</t>
  </si>
  <si>
    <t>Mackey, Paula</t>
  </si>
  <si>
    <t>Emons, Juline</t>
  </si>
  <si>
    <t>Owens, Randy</t>
  </si>
  <si>
    <t>Schuette, Patricia</t>
  </si>
  <si>
    <t>Tyson, Marilyn</t>
  </si>
  <si>
    <t>Betances, Soribel</t>
  </si>
  <si>
    <t>SILVA, LISETTE</t>
  </si>
  <si>
    <t>Valentine, Dorothy</t>
  </si>
  <si>
    <t>Calcutt, Victoria</t>
  </si>
  <si>
    <t>Zimmer, Kaylyn</t>
  </si>
  <si>
    <t>Bencs, Racheal</t>
  </si>
  <si>
    <t>Howell, Bianca</t>
  </si>
  <si>
    <t>Ault, Jeremy</t>
  </si>
  <si>
    <t>Harris, Antoinette</t>
  </si>
  <si>
    <t>CHEANEY, SAMANTHA</t>
  </si>
  <si>
    <t>RICHARDSON, INDIA</t>
  </si>
  <si>
    <t>Arriola, Helen</t>
  </si>
  <si>
    <t>ANZALONE, EMILY</t>
  </si>
  <si>
    <t>ORYALL, KATELYN</t>
  </si>
  <si>
    <t>Cooley, Megan</t>
  </si>
  <si>
    <t>COX, BREIA</t>
  </si>
  <si>
    <t>DeCraene, Theresa</t>
  </si>
  <si>
    <t>WILSON, HAILI</t>
  </si>
  <si>
    <t>Dahlke, Laura</t>
  </si>
  <si>
    <t>Weittenhiller, Rebecca</t>
  </si>
  <si>
    <t>BERGIN, MICHELLE</t>
  </si>
  <si>
    <t>Volling, Kristin</t>
  </si>
  <si>
    <t>MITCHELL, AMY</t>
  </si>
  <si>
    <t>Ermeling, Ashley</t>
  </si>
  <si>
    <t>Van Eperen, Chrystal</t>
  </si>
  <si>
    <t>CALKINS, KRISTEL</t>
  </si>
  <si>
    <t>Seifert, Ashleigh</t>
  </si>
  <si>
    <t>Schnabel, Jamie</t>
  </si>
  <si>
    <t>Spencer School District</t>
  </si>
  <si>
    <t>Strey, Holly</t>
  </si>
  <si>
    <t>DUSHEK, SHANNON</t>
  </si>
  <si>
    <t>Lynch, Sarah</t>
  </si>
  <si>
    <t>Hurley School District</t>
  </si>
  <si>
    <t>Brownell, KATELIN</t>
  </si>
  <si>
    <t>Lund, JAMIE</t>
  </si>
  <si>
    <t>WARRING, ANNA</t>
  </si>
  <si>
    <t>DAZZO, TERRI</t>
  </si>
  <si>
    <t>CRAIN, KIMBERLY</t>
  </si>
  <si>
    <t>ENGER, Chelsea</t>
  </si>
  <si>
    <t>ZAGAR, TAYLOR</t>
  </si>
  <si>
    <t>ANDREWS, TRUMAN</t>
  </si>
  <si>
    <t>GROVER, MOLLY</t>
  </si>
  <si>
    <t>JENSEN, ALYSSA</t>
  </si>
  <si>
    <t>Avery, Shawn</t>
  </si>
  <si>
    <t>Jefferson, Shatavia</t>
  </si>
  <si>
    <t>Dauphin, Jaci</t>
  </si>
  <si>
    <t>Dyrssen, Christa</t>
  </si>
  <si>
    <t>Hemphill Harvey, Felicia</t>
  </si>
  <si>
    <t>Holt, Marieva</t>
  </si>
  <si>
    <t>Von Bergen, Corrine</t>
  </si>
  <si>
    <t>Boss, Sadie</t>
  </si>
  <si>
    <t>CAIRO, SABRINA</t>
  </si>
  <si>
    <t>DEMETER, LEAH</t>
  </si>
  <si>
    <t>Maroszek, DEVIN</t>
  </si>
  <si>
    <t>Raymond #14 School District</t>
  </si>
  <si>
    <t>Retzlaff, Melissa</t>
  </si>
  <si>
    <t>Salem School District</t>
  </si>
  <si>
    <t>Veselik, Ashley</t>
  </si>
  <si>
    <t>Thompson, Valerie</t>
  </si>
  <si>
    <t>MCDONAH, KALLIE</t>
  </si>
  <si>
    <t>DAYE, ASHLEY</t>
  </si>
  <si>
    <t>Nokovic, Sharon</t>
  </si>
  <si>
    <t>ANDERSON, DIAN</t>
  </si>
  <si>
    <t>Books, Linda</t>
  </si>
  <si>
    <t>COX, DANIELLE</t>
  </si>
  <si>
    <t>SMITH, DANIELLE</t>
  </si>
  <si>
    <t>NEGOSHIAN, CASEY</t>
  </si>
  <si>
    <t>WINTER, ANNE</t>
  </si>
  <si>
    <t>Cooperative Ed Serv Agcy 10</t>
  </si>
  <si>
    <t>KRUMENAUER, ASHLEY</t>
  </si>
  <si>
    <t>Schoenborn, Alyssa</t>
  </si>
  <si>
    <t>Bonte, Kailey</t>
  </si>
  <si>
    <t>Poellinger, Jaclyn</t>
  </si>
  <si>
    <t>ELLISON, MELANIE</t>
  </si>
  <si>
    <t>MORNEAU, ALEXANDRA</t>
  </si>
  <si>
    <t>HANSEN, AMY</t>
  </si>
  <si>
    <t>LINDEN, AMANDA</t>
  </si>
  <si>
    <t>WI Ctr for the Blind &amp; Visually Impaired</t>
  </si>
  <si>
    <t>Begley, John</t>
  </si>
  <si>
    <t>Intellectual Disabilities</t>
  </si>
  <si>
    <t>Goeppinger, Scott</t>
  </si>
  <si>
    <t>SULLIVAN, BRITTANY</t>
  </si>
  <si>
    <t>Plum City School District</t>
  </si>
  <si>
    <t>NORBY, SAMANTHA</t>
  </si>
  <si>
    <t>Baumhardt, Amy</t>
  </si>
  <si>
    <t>Van Hoosen, Dorean</t>
  </si>
  <si>
    <t>KOWLES, TAMARA</t>
  </si>
  <si>
    <t>LUDWIKOSKI, KIM</t>
  </si>
  <si>
    <t>SCHMITZ, MELISSA</t>
  </si>
  <si>
    <t>Specific Learning Disabilities</t>
  </si>
  <si>
    <t>ABSHIRE, ROBERT</t>
  </si>
  <si>
    <t>KHA, MAI LEE</t>
  </si>
  <si>
    <t>Schneider, Brek</t>
  </si>
  <si>
    <t>GIGOT, KATHY</t>
  </si>
  <si>
    <t>Flanagan, Taylor</t>
  </si>
  <si>
    <t>Speech and Language Pathology</t>
  </si>
  <si>
    <t>Maurhoff, Heidi</t>
  </si>
  <si>
    <t>Visual Impairment</t>
  </si>
  <si>
    <t>Richardson, Samantha</t>
  </si>
  <si>
    <t>MACIEJEWSKI, KRISTIN</t>
  </si>
  <si>
    <t>Thierfelder, Susan</t>
  </si>
  <si>
    <t>Coleman School District</t>
  </si>
  <si>
    <t>Cooperative Ed Serv Agcy 04</t>
  </si>
  <si>
    <t>HASSE, HEATHER</t>
  </si>
  <si>
    <t>Ashwaubenon School District</t>
  </si>
  <si>
    <t>Grober, Jessie</t>
  </si>
  <si>
    <t>HILLESTAD, ALLIE</t>
  </si>
  <si>
    <t>Emotional Behavior Disabilities</t>
  </si>
  <si>
    <t>SCATES, PATRICIA</t>
  </si>
  <si>
    <t>HIDDE, NANCY</t>
  </si>
  <si>
    <t>Behling, Melissa</t>
  </si>
  <si>
    <t>BURRY, STEPHANIE</t>
  </si>
  <si>
    <t>DEHART, DESIREE</t>
  </si>
  <si>
    <t>GRAHN, LOGAN</t>
  </si>
  <si>
    <t>RISPALJE, JORDAN</t>
  </si>
  <si>
    <t>Markesan School District</t>
  </si>
  <si>
    <t>KRENZ-LASEE, KATHRYN</t>
  </si>
  <si>
    <t>MILLER, ROBERT</t>
  </si>
  <si>
    <t>BELZER, STEPHANIE</t>
  </si>
  <si>
    <t>Pang, JO LEUNG</t>
  </si>
  <si>
    <t>Tomorrow River School District</t>
  </si>
  <si>
    <t>Thompson, Kyle</t>
  </si>
  <si>
    <t>Navis, Tony</t>
  </si>
  <si>
    <t>BRANTLEY, MICHELLE</t>
  </si>
  <si>
    <t>Caramanidis, Teresa</t>
  </si>
  <si>
    <t>TUTOR, ENRIQUE</t>
  </si>
  <si>
    <t>Fannin, Christopher</t>
  </si>
  <si>
    <t>Adaptive Physical Education</t>
  </si>
  <si>
    <t>Ladron, Timothy</t>
  </si>
  <si>
    <t>Christman, Debra</t>
  </si>
  <si>
    <t>WILTZ, DARNELL</t>
  </si>
  <si>
    <t>KETZ, TYLER</t>
  </si>
  <si>
    <t>PROCHNOW, SAMANTHA</t>
  </si>
  <si>
    <t>Instructional Library Media Specialist</t>
  </si>
  <si>
    <t>Trzebiatowski, KELLY</t>
  </si>
  <si>
    <t>Schwartz, Kathy</t>
  </si>
  <si>
    <t>Diamond, Pamela</t>
  </si>
  <si>
    <t>Whitefish Bay School District</t>
  </si>
  <si>
    <t>KHATIB, BRITTANY</t>
  </si>
  <si>
    <t>Ogodogu, Kiley</t>
  </si>
  <si>
    <t>Meloy, Tia</t>
  </si>
  <si>
    <t>Gillette, Rhonda</t>
  </si>
  <si>
    <t>POLACK, REBECCA</t>
  </si>
  <si>
    <t>Beyerl, Abby</t>
  </si>
  <si>
    <t>GRANT, MINDY</t>
  </si>
  <si>
    <t>Cushman, Lorimer</t>
  </si>
  <si>
    <t>Beckett, Julia</t>
  </si>
  <si>
    <t>Martin, Amie</t>
  </si>
  <si>
    <t>Wodzinski, Elizabeth</t>
  </si>
  <si>
    <t>Malin, Gretchen</t>
  </si>
  <si>
    <t>Walters, Karen</t>
  </si>
  <si>
    <t>Voss, Amy</t>
  </si>
  <si>
    <t>DROESSLER, Melissa</t>
  </si>
  <si>
    <t>Post, Carrie</t>
  </si>
  <si>
    <t>Dettmann, Aaron</t>
  </si>
  <si>
    <t>Pankhurst, Jacqueline</t>
  </si>
  <si>
    <t>Kobel, Sheri</t>
  </si>
  <si>
    <t>Reisinger, Megan</t>
  </si>
  <si>
    <t>VAN ATTA, MARY</t>
  </si>
  <si>
    <t>BALDWIN, ALYSSA</t>
  </si>
  <si>
    <t>Holberg, Jennifer</t>
  </si>
  <si>
    <t>Peterson, Elizabeth</t>
  </si>
  <si>
    <t>Kintigh, Alison</t>
  </si>
  <si>
    <t>Costello, Melissa</t>
  </si>
  <si>
    <t>Herman-Neosho-Rubicon School District</t>
  </si>
  <si>
    <t>Knight, Erin</t>
  </si>
  <si>
    <t>Ackermann, Rebecca</t>
  </si>
  <si>
    <t>Morrill, Leeann</t>
  </si>
  <si>
    <t>Bain, Karrlin</t>
  </si>
  <si>
    <t>Bahena-Ettner, Amy</t>
  </si>
  <si>
    <t>Bichler, Kathy</t>
  </si>
  <si>
    <t>Wusterbarth, Bonnie</t>
  </si>
  <si>
    <t>Jahnke, Ethan</t>
  </si>
  <si>
    <t>Rodziewicz, Katarzyna</t>
  </si>
  <si>
    <t>Gilbertson, Kimberly</t>
  </si>
  <si>
    <t>Anderson, Suzie</t>
  </si>
  <si>
    <t>Behling, Tabitha</t>
  </si>
  <si>
    <t>Braaten, Anna</t>
  </si>
  <si>
    <t>Staupe, Terry</t>
  </si>
  <si>
    <t>Berrey, Brandon</t>
  </si>
  <si>
    <t>JONES, DEBRA</t>
  </si>
  <si>
    <t>ALBRECHT, ANNETTE</t>
  </si>
  <si>
    <t>Mays-Ridgell, Mary</t>
  </si>
  <si>
    <t>Henderson, Jennifer</t>
  </si>
  <si>
    <t>SORENSON, MAXWELL</t>
  </si>
  <si>
    <t>Linn J4 School District</t>
  </si>
  <si>
    <t>Schultz, Sara</t>
  </si>
  <si>
    <t>PAVLIK, JENNIFER</t>
  </si>
  <si>
    <t>Nording, Christina</t>
  </si>
  <si>
    <t>Anderson, Jason</t>
  </si>
  <si>
    <t>Clark, Erin</t>
  </si>
  <si>
    <t>Rudiger, Hollis</t>
  </si>
  <si>
    <t>Dawson, Emily</t>
  </si>
  <si>
    <t>Watson, Michal</t>
  </si>
  <si>
    <t>MCBRIDE, KATHERINE</t>
  </si>
  <si>
    <t>Hebron, Wendy</t>
  </si>
  <si>
    <t>FREY, ANDREA</t>
  </si>
  <si>
    <t>Iowa-Grant School District</t>
  </si>
  <si>
    <t>Bast, Jodene</t>
  </si>
  <si>
    <t>Pecatonica Area School District</t>
  </si>
  <si>
    <t>BECKER, ELAINE</t>
  </si>
  <si>
    <t>Gehrke, Rebekah</t>
  </si>
  <si>
    <t>Joten, Kim</t>
  </si>
  <si>
    <t>Shaw, Margaret</t>
  </si>
  <si>
    <t>Brueggen, Jenna</t>
  </si>
  <si>
    <t>Pyka, Christine</t>
  </si>
  <si>
    <t>Siver, Sarah</t>
  </si>
  <si>
    <t>Fresia, Rachel</t>
  </si>
  <si>
    <t>Tonn, Paula</t>
  </si>
  <si>
    <t>Abel, Michelle</t>
  </si>
  <si>
    <t>Sadoski, Patti</t>
  </si>
  <si>
    <t>Judge, Stephanie</t>
  </si>
  <si>
    <t>LOBNER, KYLE</t>
  </si>
  <si>
    <t>Plato, Kristine</t>
  </si>
  <si>
    <t>HANSEN, HEATHER</t>
  </si>
  <si>
    <t>Eggen, Cari</t>
  </si>
  <si>
    <t>WERTANEN, EMILY</t>
  </si>
  <si>
    <t>Rubenzer, Staci</t>
  </si>
  <si>
    <t>OTTEN, AMANDA</t>
  </si>
  <si>
    <t>LAUTENSCHLAEGER, JAMES</t>
  </si>
  <si>
    <t>Tucker, Georgia</t>
  </si>
  <si>
    <t>Hess, Alyca</t>
  </si>
  <si>
    <t>Hill, Amanda</t>
  </si>
  <si>
    <t>Peshtigo School District</t>
  </si>
  <si>
    <t>GAVESKE, AMANDA</t>
  </si>
  <si>
    <t>STINGL, JACOB</t>
  </si>
  <si>
    <t>Elcho School District</t>
  </si>
  <si>
    <t>Kubeny, Katrina</t>
  </si>
  <si>
    <t>MILLER, SHANNON</t>
  </si>
  <si>
    <t>FAULKNER, JULIE</t>
  </si>
  <si>
    <t>KNADE, JENNIFER</t>
  </si>
  <si>
    <t>Coggins, Amanda</t>
  </si>
  <si>
    <t>BELOUNGY, JULIE</t>
  </si>
  <si>
    <t>Cumberland School District</t>
  </si>
  <si>
    <t>Eggleston, Jennifer</t>
  </si>
  <si>
    <t>Health</t>
  </si>
  <si>
    <t>Fisch, Kristine</t>
  </si>
  <si>
    <t>Winkers, Travis</t>
  </si>
  <si>
    <t>FISHER, QUENTEN</t>
  </si>
  <si>
    <t>Lindsay, Andrew</t>
  </si>
  <si>
    <t>Bender, Aaron</t>
  </si>
  <si>
    <t>ARNESON, BRADY</t>
  </si>
  <si>
    <t>DONALDSON, BRYAN</t>
  </si>
  <si>
    <t>Vlaj, Mark</t>
  </si>
  <si>
    <t>Kaufman, Chad</t>
  </si>
  <si>
    <t>Rosholt School District</t>
  </si>
  <si>
    <t>Ostrander, Debra</t>
  </si>
  <si>
    <t>JADIN, LUCAS</t>
  </si>
  <si>
    <t>Xiong, Evan</t>
  </si>
  <si>
    <t>MCNORTON, ANTHONY</t>
  </si>
  <si>
    <t>Wood, Eric</t>
  </si>
  <si>
    <t>Alternative Education</t>
  </si>
  <si>
    <t>BITTERS, KAYLEIGH</t>
  </si>
  <si>
    <t>PRINGLE, MICHAEL</t>
  </si>
  <si>
    <t>Kresl, Adam</t>
  </si>
  <si>
    <t>DENSON, GENEVA</t>
  </si>
  <si>
    <t>ROSKOPF, KAITLYN</t>
  </si>
  <si>
    <t>Lorenz, Tyler</t>
  </si>
  <si>
    <t>BOHREN, MEGAN</t>
  </si>
  <si>
    <t>Witt, John</t>
  </si>
  <si>
    <t>Kaat, Kristy</t>
  </si>
  <si>
    <t>Kaempfer, Kurtis</t>
  </si>
  <si>
    <t>COWEN-BRIGGS, LORI</t>
  </si>
  <si>
    <t>Collins, Jimmy</t>
  </si>
  <si>
    <t>Buck, Tracy</t>
  </si>
  <si>
    <t>Anclam, Kenneth</t>
  </si>
  <si>
    <t>Poehlmann-Tynan, Timothy</t>
  </si>
  <si>
    <t>Wasley, William</t>
  </si>
  <si>
    <t>Sobania, Catherine</t>
  </si>
  <si>
    <t>Kado-Smigaj, Heather</t>
  </si>
  <si>
    <t>WEBSTER, RAVEN</t>
  </si>
  <si>
    <t>WOLFF, NATHAN</t>
  </si>
  <si>
    <t>Biemeret, Scott</t>
  </si>
  <si>
    <t>Nievinski, Paul</t>
  </si>
  <si>
    <t>Sternhagen, Rodney</t>
  </si>
  <si>
    <t>Everhart, Dexter</t>
  </si>
  <si>
    <t>Carley, Toby</t>
  </si>
  <si>
    <t>International Guest Teacher</t>
  </si>
  <si>
    <t>Johnson, Paula</t>
  </si>
  <si>
    <t>K12SE</t>
  </si>
  <si>
    <t>Hauser, Christopher</t>
  </si>
  <si>
    <t>Administrator - School Bd Requested 1-Yr</t>
  </si>
  <si>
    <t>Superintendent-District Administrator</t>
  </si>
  <si>
    <t>AD1</t>
  </si>
  <si>
    <t>One Year Administrator</t>
  </si>
  <si>
    <t>SORBIE, JILL</t>
  </si>
  <si>
    <t>Harder, Steven</t>
  </si>
  <si>
    <t>Harvatine, Seth</t>
  </si>
  <si>
    <t>Walsh, Jeffrey</t>
  </si>
  <si>
    <t>Polace, Katherine</t>
  </si>
  <si>
    <t>School Business Administrator</t>
  </si>
  <si>
    <t>Ruppel, Kelly</t>
  </si>
  <si>
    <t>Moon, Erik</t>
  </si>
  <si>
    <t>Taylor, Karolyn</t>
  </si>
  <si>
    <t>Director of Instruction</t>
  </si>
  <si>
    <t>Manzano, INDALECIO</t>
  </si>
  <si>
    <t>Barr, Mandie</t>
  </si>
  <si>
    <t>BARDON, ERICA</t>
  </si>
  <si>
    <t>Trejo, Rocio</t>
  </si>
  <si>
    <t>Bishop, Natalie</t>
  </si>
  <si>
    <t>Soyak, Anthony</t>
  </si>
  <si>
    <t>Newkirk, Andrea</t>
  </si>
  <si>
    <t>Reading Specialist</t>
  </si>
  <si>
    <t>Yaeger, Cassie</t>
  </si>
  <si>
    <t>Erickson, Jamie</t>
  </si>
  <si>
    <t>LIGHTNER, JOCELYN</t>
  </si>
  <si>
    <t>Churches, Heather</t>
  </si>
  <si>
    <t>Thurnau, Elizabeth</t>
  </si>
  <si>
    <t>Valders Area School District</t>
  </si>
  <si>
    <t>Zimmermann, Kari</t>
  </si>
  <si>
    <t>Principal</t>
  </si>
  <si>
    <t>Haubenreich, Jeff</t>
  </si>
  <si>
    <t>SCHALMO, THOMAS</t>
  </si>
  <si>
    <t>Nigaglioni, Ingrid</t>
  </si>
  <si>
    <t>Woods, Katara</t>
  </si>
  <si>
    <t>Katzer, Donald</t>
  </si>
  <si>
    <t>Godoy, Emmanuel</t>
  </si>
  <si>
    <t>Stollenwerk, Carolyn</t>
  </si>
  <si>
    <t>Banks-Wilson, Janay</t>
  </si>
  <si>
    <t>Koeppen, Christopher</t>
  </si>
  <si>
    <t>Walter, Heidi</t>
  </si>
  <si>
    <t>BOARD, STEVEN</t>
  </si>
  <si>
    <t>Kitzerow, Matthew</t>
  </si>
  <si>
    <t>Schmidt, Julie</t>
  </si>
  <si>
    <t>Berlin, Brian</t>
  </si>
  <si>
    <t>BRAUN, LISA</t>
  </si>
  <si>
    <t>FARKAS, JAIME</t>
  </si>
  <si>
    <t>Heldt, Cristy</t>
  </si>
  <si>
    <t>STUTZRIEM, AMY</t>
  </si>
  <si>
    <t>Channel, Elizabeth</t>
  </si>
  <si>
    <t>Laskov, Nikole</t>
  </si>
  <si>
    <t>Mitchell, Terri</t>
  </si>
  <si>
    <t>Jamerson, Amanda</t>
  </si>
  <si>
    <t>Walker, Savonte</t>
  </si>
  <si>
    <t>Henningsen, Julie</t>
  </si>
  <si>
    <t>Bakke, NICHOLAS</t>
  </si>
  <si>
    <t>HEIN, JACKSON</t>
  </si>
  <si>
    <t>Porter, Cynthia</t>
  </si>
  <si>
    <t>Bednarek, Bryant</t>
  </si>
  <si>
    <t>Schmick, Danielle</t>
  </si>
  <si>
    <t>Altoona School District</t>
  </si>
  <si>
    <t>Betlach, Tara</t>
  </si>
  <si>
    <t>Mahr, Tanya</t>
  </si>
  <si>
    <t>Swanson, Shellie</t>
  </si>
  <si>
    <t>Branch, Lesa</t>
  </si>
  <si>
    <t>Director of Spec Ed and Pupil Services</t>
  </si>
  <si>
    <t>Moeller, Amy</t>
  </si>
  <si>
    <t>Aponte, Erica</t>
  </si>
  <si>
    <t>Guerra, Martin</t>
  </si>
  <si>
    <t>Waechter, Lee</t>
  </si>
  <si>
    <t>Hepp, Steven</t>
  </si>
  <si>
    <t>Schwartz, Katie</t>
  </si>
  <si>
    <t>Marggraf, Melissa</t>
  </si>
  <si>
    <t>DAHM, EMILIE</t>
  </si>
  <si>
    <t>Suring Public School District</t>
  </si>
  <si>
    <t>Pendl, Michelle</t>
  </si>
  <si>
    <t>WELLER, JULIE</t>
  </si>
  <si>
    <t>Mikoleit, Eric</t>
  </si>
  <si>
    <t>Schley, Paul</t>
  </si>
  <si>
    <t>Bischoff, Elisabeth</t>
  </si>
  <si>
    <t>Merath, Kimberly</t>
  </si>
  <si>
    <t>Brown, Sharee</t>
  </si>
  <si>
    <t>Philippe, Natalie</t>
  </si>
  <si>
    <t>Jenkins, Michelle</t>
  </si>
  <si>
    <t>STECK, KARI</t>
  </si>
  <si>
    <t>Robinson, Sonja</t>
  </si>
  <si>
    <t>Brania, Denise</t>
  </si>
  <si>
    <t>Gauger, Sharon</t>
  </si>
  <si>
    <t>Lloyd, Angela</t>
  </si>
  <si>
    <t>Kilmurray, Felicity</t>
  </si>
  <si>
    <t>Mondovi School District</t>
  </si>
  <si>
    <t>STEINER, CHEYENNE</t>
  </si>
  <si>
    <t>Briesemeister, Mitchell</t>
  </si>
  <si>
    <t>Career &amp; Technical Education Coordinator</t>
  </si>
  <si>
    <t>RICK, MICHAEL</t>
  </si>
  <si>
    <t>Gordon, David</t>
  </si>
  <si>
    <t>BLESKACHEK, LESLIE</t>
  </si>
  <si>
    <t>Schott, Danielle</t>
  </si>
  <si>
    <t>MAJORS, KATIE</t>
  </si>
  <si>
    <t>Pupil Services</t>
  </si>
  <si>
    <t>School Social Worker</t>
  </si>
  <si>
    <t>Cudahy School District</t>
  </si>
  <si>
    <t>Loreck, Jenell</t>
  </si>
  <si>
    <t>Butler, Kellie</t>
  </si>
  <si>
    <t>Wallace, Courtney</t>
  </si>
  <si>
    <t>Johnson, Margaret</t>
  </si>
  <si>
    <t>Pluess, Kimberly</t>
  </si>
  <si>
    <t>Nachtwey, Rachael</t>
  </si>
  <si>
    <t>Meyer, Heidi</t>
  </si>
  <si>
    <t>DECLEENE, ALYSSA</t>
  </si>
  <si>
    <t>Young, Lauren</t>
  </si>
  <si>
    <t>ZEAMER, LEAH</t>
  </si>
  <si>
    <t>Breselow, Lisa</t>
  </si>
  <si>
    <t>SINZ, STACY</t>
  </si>
  <si>
    <t>THOMPSON, TUANQUILLA</t>
  </si>
  <si>
    <t>Dinsmore, JENNIE</t>
  </si>
  <si>
    <t>HANG, LINDA</t>
  </si>
  <si>
    <t>NUNN, JAIME</t>
  </si>
  <si>
    <t>Phillips, Katelyn</t>
  </si>
  <si>
    <t>MOODY, RAVEN</t>
  </si>
  <si>
    <t>CANNON, CANDACE</t>
  </si>
  <si>
    <t>Jones, Aila</t>
  </si>
  <si>
    <t>Bush, LAUREN</t>
  </si>
  <si>
    <t>Weinstein, Shari</t>
  </si>
  <si>
    <t>HAMER, SAMANTHA</t>
  </si>
  <si>
    <t>Wuebker, Shelby</t>
  </si>
  <si>
    <t>KRUMPLITSCH, LARISSA</t>
  </si>
  <si>
    <t>Esala, Sabrina</t>
  </si>
  <si>
    <t>Evans, Royette</t>
  </si>
  <si>
    <t>School Counselor</t>
  </si>
  <si>
    <t>HARRIS, SHAWN</t>
  </si>
  <si>
    <t>Manning, David</t>
  </si>
  <si>
    <t>Larson, Nila</t>
  </si>
  <si>
    <t>Vanissaveth, Saynousone</t>
  </si>
  <si>
    <t>Gerlach, Janice</t>
  </si>
  <si>
    <t>Isaacson, Barbara</t>
  </si>
  <si>
    <t>OLEJNICZAK, NICOLE</t>
  </si>
  <si>
    <t>EDER, SARAH</t>
  </si>
  <si>
    <t>Lloyd, Sharon</t>
  </si>
  <si>
    <t>Terry, Kenmikiiya</t>
  </si>
  <si>
    <t>WALDSMITH RAMIREZ, ALLISON</t>
  </si>
  <si>
    <t>Nunn, Nichole</t>
  </si>
  <si>
    <t>Carpenter, Roni</t>
  </si>
  <si>
    <t>Djordjevic, Dragutin</t>
  </si>
  <si>
    <t>Waldvogel, Michelle</t>
  </si>
  <si>
    <t>Mees, Michelle</t>
  </si>
  <si>
    <t>SCHNEIDER, HOLLY</t>
  </si>
  <si>
    <t>Laona School District</t>
  </si>
  <si>
    <t>BERTRAND, JASON</t>
  </si>
  <si>
    <t>MAURER, FELISHA</t>
  </si>
  <si>
    <t>Nohr, Stephanie</t>
  </si>
  <si>
    <t>School Psychologist Non-Renewable</t>
  </si>
  <si>
    <t>Harrison, Erica</t>
  </si>
  <si>
    <t>School Psychologist</t>
  </si>
  <si>
    <t>Talkovic, Ashton</t>
  </si>
  <si>
    <t>Arms, Chloe</t>
  </si>
  <si>
    <t>BECKMAN, NICHOLE</t>
  </si>
  <si>
    <t>Britanyak, Jonathan</t>
  </si>
  <si>
    <t>WARREN, KIRK</t>
  </si>
  <si>
    <t>Cooperative Ed Serv Agcy 08</t>
  </si>
  <si>
    <t>MOONEY, JOSEPH</t>
  </si>
  <si>
    <t>Nordlund, Natalie</t>
  </si>
  <si>
    <t>GLENN, KATELYN</t>
  </si>
  <si>
    <t>Repetti, Samantha</t>
  </si>
  <si>
    <t>DECKER, Brianne</t>
  </si>
  <si>
    <t>FLYNN, MEGAN</t>
  </si>
  <si>
    <t>Rich, Stacey</t>
  </si>
  <si>
    <t>Trevor-Wilmot Consolidated School District</t>
  </si>
  <si>
    <t>Gavlin, Ted</t>
  </si>
  <si>
    <t>Berch, Olivia</t>
  </si>
  <si>
    <t>DIEDRICK, MEGAN</t>
  </si>
  <si>
    <t>Count of Entity/File#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</si>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</sst>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[2018-19 Wisconsin Emergency Licenses.xlsx]By Category!PivotTable1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'By Category'!$B$3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'By Category'!$A$4:$A$7</c:f>
              <c:strCache>
                <c:ptCount val="3"/>
                <c:pt idx="0">
                  <c:v>Administrator - School Bd Requested 1-Yr</c:v>
                </c:pt>
                <c:pt idx="1">
                  <c:v>Pupil Services</c:v>
                </c:pt>
                <c:pt idx="2">
                  <c:v>Teacher</c:v>
                </c:pt>
              </c:strCache>
            </c:strRef>
          </c:cat>
          <c:val>
            <c:numRef>
              <c:f>'By Category'!$B$4:$B$7</c:f>
              <c:numCache>
                <c:formatCode>General</c:formatCode>
                <c:ptCount val="3"/>
                <c:pt idx="0">
                  <c:v>89</c:v>
                </c:pt>
                <c:pt idx="1">
                  <c:v>70</c:v>
                </c:pt>
                <c:pt idx="2">
                  <c:v>2863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1-4D92-BC65-A827A4A39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92075</xdr:colOff>
      <xdr:row>5</xdr:row>
      <xdr:rowOff>133350</xdr:rowOff>
    </xdr:from>
    <xdr:to>
      <xdr:col>9</xdr:col>
      <xdr:colOff>396875</xdr:colOff>
      <xdr:row>20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undert, Joshua K.   DPI" refreshedDate="43788.518728356481" createdVersion="6" refreshedVersion="6" minRefreshableVersion="3" recordCount="3022">
  <cacheSource type="worksheet">
    <worksheetSource ref="A1:M3023" sheet="Data"/>
  </cacheSource>
  <cacheFields count="13">
    <cacheField name="Cesa" numFmtId="0">
      <sharedItems containsMixedTypes="1" containsNumber="1" containsInteger="1" minValue="1" maxValue="12" count="13">
        <n v="2"/>
        <n v="1"/>
        <n v="6"/>
        <n v="7"/>
        <n v="3"/>
        <n v="4"/>
        <n v="10"/>
        <n v="5"/>
        <n v="12"/>
        <n v="8"/>
        <n v="11"/>
        <n v="9"/>
        <s v="NULL"/>
      </sharedItems>
    </cacheField>
    <cacheField name="School District" numFmtId="0">
      <sharedItems count="395">
        <s v="Sun Prairie Area School District"/>
        <s v="Kenosha School District"/>
        <s v="Milwaukee School District"/>
        <s v="Oconomowoc Area School District"/>
        <s v="Racine Unified School District"/>
        <s v="Waukesha School District"/>
        <s v="Beloit School District"/>
        <s v="Madison Metropolitan School District"/>
        <s v="Verona Area School District"/>
        <s v="Watertown Unified School District"/>
        <s v="Appleton Area School District"/>
        <s v="Green Bay Area Public School District"/>
        <s v="Sheboygan Area School District"/>
        <s v="West Allis-West Milwaukee School District"/>
        <s v="Middleton-Cross Plains Area School District"/>
        <s v="Darlington Community School District"/>
        <s v="La Crosse School District"/>
        <s v="Abbotsford School District"/>
        <s v="Colby School District"/>
        <s v="Baraboo School District"/>
        <s v="East Troy Community School District"/>
        <s v="Janesville School District"/>
        <s v="Alma School District"/>
        <s v="Sparta Area School District"/>
        <s v="Campbellsport School District"/>
        <s v="Kewaskum School District"/>
        <s v="Waupun School District"/>
        <s v="Chippewa Falls Area Unified School District"/>
        <s v="Ashland School District"/>
        <s v="Bayfield School District"/>
        <s v="Superior School District"/>
        <s v="Oak Creek-Franklin Joint School District"/>
        <s v="Fond du Lac School District"/>
        <s v="Kaukauna Area School District"/>
        <s v="West Bend School District"/>
        <s v="Elmbrook School District"/>
        <s v="Benton School District"/>
        <s v="De Soto Area School District"/>
        <s v="Omro School District"/>
        <s v="Wisconsin Dells School District"/>
        <s v="Monona Grove School District"/>
        <s v="Wilmot UHS School District"/>
        <s v="Mineral Point Unified School District"/>
        <s v="Sauk Prairie School District"/>
        <s v="Kiel Area School District"/>
        <s v="Wabeno Area School District"/>
        <s v="Saint Croix Central School District"/>
        <s v="Grafton School District"/>
        <s v="Wauwatosa School District"/>
        <s v="Argyle School District"/>
        <s v="Wonewoc-Union Center School District"/>
        <s v="New Lisbon School District"/>
        <s v="Mayville School District"/>
        <s v="Oshkosh Area School District"/>
        <s v="Stockbridge School District"/>
        <s v="Amery School District"/>
        <s v="Winter School District"/>
        <s v="Milwaukee Scholars Charter School"/>
        <s v="Cambridge School District"/>
        <s v="Delavan-Darien School District"/>
        <s v="Black River Falls School District"/>
        <s v="Beaver Dam Unified School District"/>
        <s v="Ripon Area School District"/>
        <s v="Algoma School District"/>
        <s v="Brillion School District"/>
        <s v="Sturgeon Bay School District"/>
        <s v="Crandon School District"/>
        <s v="Crivitz School District"/>
        <s v="Marion School District"/>
        <s v="Eau Claire Area School District"/>
        <s v="Gilman School District"/>
        <s v="Medford Area Public School District"/>
        <s v="Unity School District"/>
        <s v="21st Century Preparatory School"/>
        <s v="Milwaukee Collegiate Academy"/>
        <s v="McFarland School District"/>
        <s v="Holmen School District"/>
        <s v="Rio Community School District"/>
        <s v="Mosinee School District"/>
        <s v="Phelps School District"/>
        <s v="Bruce School District"/>
        <s v="Flambeau School District"/>
        <s v="Mellen School District"/>
        <s v="New Berlin School District"/>
        <s v="Fort Atkinson School District"/>
        <s v="Milton School District"/>
        <s v="Ithaca School District"/>
        <s v="Melrose-Mindoro School District"/>
        <s v="Tomah Area School District"/>
        <s v="Pittsville School District"/>
        <s v="Wautoma Area School District"/>
        <s v="Kimberly Area School District"/>
        <s v="Denmark School District"/>
        <s v="Sheboygan Falls School District"/>
        <s v="Bowler School District"/>
        <s v="Oconto Falls Public School District"/>
        <s v="Oconto Unified School District"/>
        <s v="Rib Lake School District"/>
        <s v="Wausau School District"/>
        <s v="Cadott Community School District"/>
        <s v="Lake Holcombe School District"/>
        <s v="Thorp School District"/>
        <s v="Durand-Arkansaw School District"/>
        <s v="Spooner Area School District"/>
        <s v="Maple School District"/>
        <s v="Whitewater Unified School District"/>
        <s v="Barneveld School District"/>
        <s v="Belmont Community School District"/>
        <s v="Lancaster Community School District"/>
        <s v="Independence School District"/>
        <s v="Viroqua Area School District"/>
        <s v="Almond-Bancroft School District"/>
        <s v="Neenah Joint School District"/>
        <s v="Manitowoc School District"/>
        <s v="Marinette School District"/>
        <s v="Hudson School District"/>
        <s v="Menomonie Area School District"/>
        <s v="Saint Croix Falls School District"/>
        <s v="Chequamegon School District"/>
        <s v="Greendale School District"/>
        <s v="Mequon-Thiensville School District"/>
        <s v="Elkhart Lake-Glenbeulah School District"/>
        <s v="La Casa de Esperanza Charter School"/>
        <s v="Maple Dale-Indian Hill School District"/>
        <s v="Elkhorn Area School District"/>
        <s v="Mount Horeb Area School District"/>
        <s v="Oregon School District"/>
        <s v="Necedah Area School District"/>
        <s v="Reedsburg School District"/>
        <s v="Washington School District"/>
        <s v="Wausaukee School District"/>
        <s v="Greenwood School District"/>
        <s v="Ellsworth Community School District"/>
        <s v="Pewaukee School District"/>
        <s v="Boscobel Area School District"/>
        <s v="Platteville School District"/>
        <s v="Iola-Scandinavia School District"/>
        <s v="Oostburg School District"/>
        <s v="Edgar School District"/>
        <s v="Marathon City School District"/>
        <s v="Bloomer School District"/>
        <s v="Eleva-Strum School District"/>
        <s v="Stoughton Area School District"/>
        <s v="Slinger School District"/>
        <s v="Clinton Community School District"/>
        <s v="Waupaca School District"/>
        <s v="Swallow School District"/>
        <s v="Jefferson School District"/>
        <s v="Marshall School District"/>
        <s v="Berlin Area School District"/>
        <s v="Shiocton School District"/>
        <s v="River Falls School District"/>
        <s v="Richland School District"/>
        <s v="Arcadia School District"/>
        <s v="West Salem School District"/>
        <s v="Menasha Joint School District"/>
        <s v="Howard-Suamico School District"/>
        <s v="Southern Door County School District"/>
        <s v="Brown Deer School District"/>
        <s v="Darrell Lynn Hines Academy"/>
        <s v="Milwaukee Academy of Science"/>
        <s v="Lake Mills Area School District"/>
        <s v="Walworth J1 School District"/>
        <s v="Cashton School District"/>
        <s v="Norwalk-Ontario-Wilton School District"/>
        <s v="Montello School District"/>
        <s v="Stevens Point Area Public School District"/>
        <s v="Little Chute Area School District"/>
        <s v="New London School District"/>
        <s v="Howards Grove School District"/>
        <s v="Clintonville School District"/>
        <s v="Lena School District"/>
        <s v="Shell Lake School District"/>
        <s v="Isthmus Montessori Academy Public"/>
        <s v="Shullsburg School District"/>
        <s v="Bangor School District"/>
        <s v="Horicon School District"/>
        <s v="Hortonville Area School District"/>
        <s v="Manawa School District"/>
        <s v="Luxemburg-Casco School District"/>
        <s v="Menominee Indian School District"/>
        <s v="D C Everest Area School District"/>
        <s v="Prentice School District"/>
        <s v="Neillsville School District"/>
        <s v="Luck School District"/>
        <s v="New Richmond School District"/>
        <s v="Somerset School District"/>
        <s v="Cuba City School District"/>
        <s v="North Crawford School District"/>
        <s v="Merrill Area School District"/>
        <s v="Hillsboro School District"/>
        <s v="Mercer School District"/>
        <s v="Cassville School District"/>
        <s v="Prairie du Chien Area School District"/>
        <s v="Wild Rose School District"/>
        <s v="Big Foot UHS School District"/>
        <s v="Parkview School District"/>
        <s v="Auburndale School District"/>
        <s v="Westfield School District"/>
        <s v="Gresham School District"/>
        <s v="Blair-Taylor School District"/>
        <s v="Princeton School District"/>
        <s v="Green Lake School District"/>
        <s v="Beloit Turner School District"/>
        <s v="Beecher-Dunbar-Pembine School District"/>
        <s v="Barron Area School District"/>
        <s v="Clear Lake School District"/>
        <s v="Ladysmith School District"/>
        <s v="Spring Valley School District"/>
        <s v="Stellar Collegiate Charter School"/>
        <s v="Bristol #1 School District"/>
        <s v="Plymouth Joint School District"/>
        <s v="Cornell School District"/>
        <s v="Mukwonago School District"/>
        <s v="Saint Francis School District"/>
        <s v="Silver Lake J1 School District"/>
        <s v="Rhinelander School District"/>
        <s v="Kettle Moraine School District"/>
        <s v="United Community Center Acosta Middle"/>
        <s v="Alma Center School District"/>
        <s v="White Lake School District"/>
        <s v="Antigo Unified School District"/>
        <s v="Granton Area School District"/>
        <s v="Birchwood School District"/>
        <s v="Adams-Friendship Area School District"/>
        <s v="Randolph School District"/>
        <s v="Wisconsin Department of Corrections"/>
        <s v="Athens School District"/>
        <s v="Augusta School District"/>
        <s v="Nekoosa School District"/>
        <s v="Albany School District"/>
        <s v="Winneconne Community School District"/>
        <s v="Frederic School District"/>
        <s v="Weston School District"/>
        <s v="Pepin Area School District"/>
        <s v="Riverdale School District"/>
        <s v="Kohler School District"/>
        <s v="Southwestern Wisconsin School District"/>
        <s v="Lodi School District"/>
        <s v="Westby Area School District"/>
        <s v="Cedar Grove-Belgium Area School District"/>
        <s v="Elk Mound Area School District"/>
        <s v="Rice Lake Area School District"/>
        <s v="Hartford J1 School District"/>
        <s v="Chilton School District"/>
        <s v="Tigerton School District"/>
        <s v="Burlington Area School District"/>
        <s v="Deerfield Community School District"/>
        <s v="Fall Creek School District"/>
        <s v="Poynette School District"/>
        <s v="Merton Community School District"/>
        <s v="North Lake School District"/>
        <s v="Rocketship Southside Community Prep"/>
        <s v="Rocketship Transformation Prep"/>
        <s v="Genoa City J2 School District"/>
        <s v="One City Senior Preschool"/>
        <s v="Union Grove J1 School District"/>
        <s v="Yorkville J2 School District"/>
        <s v="Onalaska School District"/>
        <s v="Marshfield Unified School District"/>
        <s v="Wisconsin Rapids School District"/>
        <s v="Dodgeland School District"/>
        <s v="Chetek-Weyerhaeuser Area School District"/>
        <s v="Rocketship Education Wisconsin Inc"/>
        <s v="Wheatland J1 School District"/>
        <s v="Portage Community School District"/>
        <s v="Lac du Flambeau #1 School District"/>
        <s v="Stratford School District"/>
        <s v="Phillips School District"/>
        <s v="South Shore School District"/>
        <s v="Prescott School District"/>
        <s v="School for Early Development and"/>
        <s v="Osceola School District"/>
        <s v="South Milwaukee School District"/>
        <s v="Woodlands School - State Street Campus"/>
        <s v="La Farge School District"/>
        <s v="Osseo-Fairchild School District"/>
        <s v="Hayward Community School District"/>
        <s v="Bruce Guadalupe"/>
        <s v="Sharon J11 School District"/>
        <s v="Twin Lakes #4 School District"/>
        <s v="Shawano School District"/>
        <s v="Grantsburg School District"/>
        <s v="Siren School District"/>
        <s v="Cedarburg School District"/>
        <s v="Central City Cyberschool"/>
        <s v="Glendale-River Hills School District"/>
        <s v="Greenfield School District"/>
        <s v="Hamilton School District"/>
        <s v="Hartland-Lakeside J3 School District"/>
        <s v="Menomonee Falls School District"/>
        <s v="Muskego-Norway School District"/>
        <s v="Northern Ozaukee School District"/>
        <s v="Port Washington-Saukville School District"/>
        <s v="Whitnall School District"/>
        <s v="Belleville School District"/>
        <s v="De Forest Area School District"/>
        <s v="Evansville Community School District"/>
        <s v="Johnson Creek School District"/>
        <s v="Monroe School District"/>
        <s v="Palmyra-Eagle Area School District"/>
        <s v="Cooperative Ed Serv Agcy 03"/>
        <s v="Dodgeville School District"/>
        <s v="Potosi School District"/>
        <s v="River Valley School District"/>
        <s v="Galesville-Ettrick-Trempealeau School District"/>
        <s v="Columbus School District"/>
        <s v="Mauston School District"/>
        <s v="Hartford UHS School District"/>
        <s v="Lomira School District"/>
        <s v="Oakfield School District"/>
        <s v="Weyauwega-Fremont School District"/>
        <s v="Brown Co CDEB"/>
        <s v="Gibraltar Area School District"/>
        <s v="Pulaski Community School District"/>
        <s v="Random Lake School District"/>
        <s v="Reedsville School District"/>
        <s v="Seymour Community School District"/>
        <s v="Two Rivers Public School District"/>
        <s v="Bonduel School District"/>
        <s v="Wittenberg-Birnamwood School District"/>
        <s v="Lakeland UHS School District"/>
        <s v="Northland Pines School District"/>
        <s v="Three Lakes School District"/>
        <s v="Tomahawk School District"/>
        <s v="Loyal School District"/>
        <s v="Stanley-Boyd Area School District"/>
        <s v="Baldwin-Woodville Area School District"/>
        <s v="Webster School District"/>
        <s v="Washburn School District"/>
        <s v="Arrowhead UHS School District"/>
        <s v="Cooperative Ed Serv Agcy 01"/>
        <s v="Franklin Public School District"/>
        <s v="Germantown School District"/>
        <s v="Milwaukee Math and Science Academy"/>
        <s v="Penfield Montessori Academy"/>
        <s v="Shorewood School District"/>
        <s v="Fontana J8 School District"/>
        <s v="Lakeland School"/>
        <s v="Monticello School District"/>
        <s v="New Glarus School District"/>
        <s v="Walworth Co CDEB"/>
        <s v="Walworth County"/>
        <s v="Waterloo School District"/>
        <s v="Waunakee Community School District"/>
        <s v="Fennimore Community School District"/>
        <s v="Kickapoo Area School District"/>
        <s v="Wauzeka-Steuben School District"/>
        <s v="Royall School District"/>
        <s v="Fall River School District"/>
        <s v="Port Edwards School District"/>
        <s v="Cooperative Ed Serv Agcy 06"/>
        <s v="North Fond du Lac School District"/>
        <s v="Brown County"/>
        <s v="Hopp Elementary/Secondary"/>
        <s v="Sevastopol School District"/>
        <s v="West De Pere School District"/>
        <s v="Gillett School District"/>
        <s v="Minocqua J1 School District"/>
        <s v="Boyceville Community School District"/>
        <s v="Wisconsin School for the Deaf"/>
        <s v="Whitehall School District"/>
        <s v="De Pere School District"/>
        <s v="Kewaunee School District"/>
        <s v="Cooperative Ed Serv Agcy 12"/>
        <s v="Solon Springs School District"/>
        <s v="Spencer School District"/>
        <s v="Hurley School District"/>
        <s v="Raymond #14 School District"/>
        <s v="Salem School District"/>
        <s v="Cooperative Ed Serv Agcy 10"/>
        <s v="WI Ctr for the Blind &amp; Visually Impaired"/>
        <s v="Plum City School District"/>
        <s v="Coleman School District"/>
        <s v="Cooperative Ed Serv Agcy 04"/>
        <s v="Ashwaubenon School District"/>
        <s v="Markesan School District"/>
        <s v="Tomorrow River School District"/>
        <s v="Whitefish Bay School District"/>
        <s v="Herman-Neosho-Rubicon School District"/>
        <s v="Linn J4 School District"/>
        <s v="Iowa-Grant School District"/>
        <s v="Pecatonica Area School District"/>
        <s v="Peshtigo School District"/>
        <s v="Elcho School District"/>
        <s v="Cumberland School District"/>
        <s v="Rosholt School District"/>
        <s v="Valders Area School District"/>
        <s v="Altoona School District"/>
        <s v="Suring Public School District"/>
        <s v="Mondovi School District"/>
        <s v="Cudahy School District"/>
        <s v="Laona School District"/>
        <s v="Cooperative Ed Serv Agcy 08"/>
        <s v="Trevor-Wilmot Consolidated School District"/>
      </sharedItems>
    </cacheField>
    <cacheField name="Entity/File#" numFmtId="0">
      <sharedItems containsSemiMixedTypes="0" containsString="0" containsNumber="1" containsInteger="1" minValue="640" maxValue="850935"/>
    </cacheField>
    <cacheField name="Name" numFmtId="0">
      <sharedItems/>
    </cacheField>
    <cacheField name="Subject/Position code" numFmtId="0">
      <sharedItems containsSemiMixedTypes="0" containsString="0" containsNumber="1" containsInteger="1" minValue="1013" maxValue="7062"/>
    </cacheField>
    <cacheField name="Dev. level" numFmtId="0">
      <sharedItems containsDate="1" containsMixedTypes="1" minDate="2019-04-12T00:00:00" maxDate="2019-04-13T00:00:00"/>
    </cacheField>
    <cacheField name="LIC_NBR" numFmtId="0">
      <sharedItems containsSemiMixedTypes="0" containsString="0" containsNumber="1" containsInteger="1" minValue="1001328850" maxValue="3001022130"/>
    </cacheField>
    <cacheField name="Effective Date" numFmtId="14">
      <sharedItems containsSemiMixedTypes="0" containsNonDate="0" containsDate="1" containsString="0" minDate="2018-07-01T00:00:00" maxDate="2019-04-09T00:00:00"/>
    </cacheField>
    <cacheField name="Expiration Date" numFmtId="14">
      <sharedItems containsSemiMixedTypes="0" containsNonDate="0" containsDate="1" containsString="0" minDate="2018-10-31T00:00:00" maxDate="2021-07-01T00:00:00"/>
    </cacheField>
    <cacheField name="Category" numFmtId="0">
      <sharedItems count="3">
        <s v="Teacher"/>
        <s v="Administrator - School Bd Requested 1-Yr"/>
        <s v="Pupil Services"/>
      </sharedItems>
    </cacheField>
    <cacheField name="Subject or Position" numFmtId="0">
      <sharedItems count="73">
        <s v="Gifted and Talented"/>
        <s v="Bilingual-Bicultural Education"/>
        <s v="Agriculture"/>
        <s v="Family and Consumer Education"/>
        <s v="Food Services - F/CE"/>
        <s v="Family/Consumer Services - F/CE"/>
        <s v="Technology Education"/>
        <s v="Business Education"/>
        <s v="Marketing Education"/>
        <s v="English"/>
        <s v="Journalism"/>
        <s v="Reading Teacher"/>
        <s v="Speech Communications"/>
        <s v="Theater"/>
        <s v="American Sign Language"/>
        <s v="Chinese"/>
        <s v="Latin"/>
        <s v="French"/>
        <s v="Italian"/>
        <s v="Spanish"/>
        <s v="German"/>
        <s v="English as a Second Language"/>
        <s v="Mathematics"/>
        <s v="Computer Science"/>
        <s v="Instrumental Music"/>
        <s v="Choral Music"/>
        <s v="General Music"/>
        <s v="Physical Education"/>
        <s v="Dance"/>
        <s v="Art"/>
        <s v="Broad Field Science"/>
        <s v="Biology"/>
        <s v="Life and Environmental Science"/>
        <s v="Chemistry"/>
        <s v="Environmental Studies"/>
        <s v="Physics"/>
        <s v="Earth and Space Science"/>
        <s v="Physical Science"/>
        <s v="Broad Field Social Studies"/>
        <s v="Economics"/>
        <s v="Geography"/>
        <s v="History"/>
        <s v="Social Studies"/>
        <s v="Political Science"/>
        <s v="Psychology"/>
        <s v="Sociology"/>
        <s v="Regular Education"/>
        <s v="Early Childhood Education"/>
        <s v="Montessori"/>
        <s v="Cross-Categorical Special Education"/>
        <s v="Deaf or Hard of Hearing"/>
        <s v="Early Childhood Special Education"/>
        <s v="Intellectual Disabilities"/>
        <s v="Specific Learning Disabilities"/>
        <s v="Speech and Language Pathology"/>
        <s v="Visual Impairment"/>
        <s v="Emotional Behavior Disabilities"/>
        <s v="Adaptive Physical Education"/>
        <s v="Instructional Library Media Specialist"/>
        <s v="Health"/>
        <s v="Alternative Education"/>
        <s v="International Guest Teacher"/>
        <s v="Superintendent-District Administrator"/>
        <s v="School Business Administrator"/>
        <s v="Director of Instruction"/>
        <s v="Reading Specialist"/>
        <s v="Principal"/>
        <s v="Director of Spec Ed and Pupil Services"/>
        <s v="Career &amp; Technical Education Coordinator"/>
        <s v="School Social Worker"/>
        <s v="School Counselor"/>
        <s v="School Psychologist Non-Renewable"/>
        <s v="School Psychologist"/>
      </sharedItems>
    </cacheField>
    <cacheField name="Rank" numFmtId="0">
      <sharedItems/>
    </cacheField>
    <cacheField name="license or permi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22">
  <r>
    <x v="0"/>
    <x v="0"/>
    <n v="835471"/>
    <s v="NELSON, SCOTT"/>
    <n v="1013"/>
    <s v="EA-A"/>
    <n v="1001337730"/>
    <d v="2018-07-01T00:00:00"/>
    <d v="2019-06-30T00:00:00"/>
    <x v="0"/>
    <x v="0"/>
    <s v="LWS1"/>
    <s v="1-Year License with Stipulations"/>
  </r>
  <r>
    <x v="1"/>
    <x v="1"/>
    <n v="655865"/>
    <s v="Keelin, Luis"/>
    <n v="1023"/>
    <s v="EA-A"/>
    <n v="1001338388"/>
    <d v="2018-07-01T00:00:00"/>
    <d v="2019-06-30T00:00:00"/>
    <x v="0"/>
    <x v="1"/>
    <s v="LWS1"/>
    <s v="1-Year License with Stipulations"/>
  </r>
  <r>
    <x v="1"/>
    <x v="1"/>
    <n v="825063"/>
    <s v="Castellon, Eliza"/>
    <n v="1023"/>
    <s v="EC-MC"/>
    <n v="1001334113"/>
    <d v="2018-07-01T00:00:00"/>
    <d v="2019-06-30T00:00:00"/>
    <x v="0"/>
    <x v="1"/>
    <s v="LWS1"/>
    <s v="1-Year License with Stipulations"/>
  </r>
  <r>
    <x v="1"/>
    <x v="2"/>
    <n v="390993"/>
    <s v="Santiago-Negron, Emerita"/>
    <n v="1023"/>
    <s v="MC-EA"/>
    <n v="1001344877"/>
    <d v="2018-07-01T00:00:00"/>
    <d v="2019-06-30T00:00:00"/>
    <x v="0"/>
    <x v="1"/>
    <s v="LWS1"/>
    <s v="1-Year License with Stipulations"/>
  </r>
  <r>
    <x v="1"/>
    <x v="2"/>
    <n v="620386"/>
    <s v="Flores, Rosamaria"/>
    <n v="1023"/>
    <s v="MC-EA"/>
    <n v="1001341479"/>
    <d v="2018-07-01T00:00:00"/>
    <d v="2019-06-30T00:00:00"/>
    <x v="0"/>
    <x v="1"/>
    <s v="LWS1"/>
    <s v="1-Year License with Stipulations"/>
  </r>
  <r>
    <x v="1"/>
    <x v="2"/>
    <n v="635516"/>
    <s v="Aranda, Ortensia"/>
    <n v="1023"/>
    <s v="MC-EA"/>
    <n v="1001338646"/>
    <d v="2018-07-01T00:00:00"/>
    <d v="2019-06-30T00:00:00"/>
    <x v="0"/>
    <x v="1"/>
    <s v="LWS1"/>
    <s v="1-Year License with Stipulations"/>
  </r>
  <r>
    <x v="1"/>
    <x v="2"/>
    <n v="684632"/>
    <s v="Martinez, Ana"/>
    <n v="1023"/>
    <s v="MC-EA"/>
    <n v="1001339765"/>
    <d v="2018-07-01T00:00:00"/>
    <d v="2019-06-30T00:00:00"/>
    <x v="0"/>
    <x v="1"/>
    <s v="LWS1"/>
    <s v="1-Year License with Stipulations"/>
  </r>
  <r>
    <x v="1"/>
    <x v="2"/>
    <n v="710540"/>
    <s v="Balseiro, Yahaira"/>
    <n v="1023"/>
    <s v="EC"/>
    <n v="1001339524"/>
    <d v="2018-07-01T00:00:00"/>
    <d v="2019-06-30T00:00:00"/>
    <x v="0"/>
    <x v="1"/>
    <s v="LWS1"/>
    <s v="1-Year License with Stipulations"/>
  </r>
  <r>
    <x v="1"/>
    <x v="2"/>
    <n v="715033"/>
    <s v="Robles, Nora"/>
    <n v="1023"/>
    <s v="MC-EA"/>
    <n v="1001341296"/>
    <d v="2018-07-01T00:00:00"/>
    <d v="2019-06-30T00:00:00"/>
    <x v="0"/>
    <x v="1"/>
    <s v="LWS1"/>
    <s v="1-Year License with Stipulations"/>
  </r>
  <r>
    <x v="1"/>
    <x v="2"/>
    <n v="717415"/>
    <s v="Pabon, Angel"/>
    <n v="1023"/>
    <s v="MC-EA"/>
    <n v="1001340003"/>
    <d v="2018-07-01T00:00:00"/>
    <d v="2019-06-30T00:00:00"/>
    <x v="0"/>
    <x v="1"/>
    <s v="LWS1"/>
    <s v="1-Year License with Stipulations"/>
  </r>
  <r>
    <x v="1"/>
    <x v="2"/>
    <n v="758954"/>
    <s v="Neterval Quiel, Nery"/>
    <n v="1023"/>
    <s v="EC"/>
    <n v="1001340597"/>
    <d v="2018-07-01T00:00:00"/>
    <d v="2019-06-30T00:00:00"/>
    <x v="0"/>
    <x v="1"/>
    <s v="LWS1"/>
    <s v="1-Year License with Stipulations"/>
  </r>
  <r>
    <x v="1"/>
    <x v="2"/>
    <n v="810444"/>
    <s v="Bonlender, Jany"/>
    <n v="1023"/>
    <s v="MC-EA"/>
    <n v="1001340616"/>
    <d v="2018-07-01T00:00:00"/>
    <d v="2019-06-30T00:00:00"/>
    <x v="0"/>
    <x v="1"/>
    <s v="LWS1"/>
    <s v="1-Year License with Stipulations"/>
  </r>
  <r>
    <x v="1"/>
    <x v="2"/>
    <n v="825567"/>
    <s v="SPERLING, NATALIE"/>
    <n v="1023"/>
    <s v="MC-EA"/>
    <n v="1001340555"/>
    <d v="2018-07-01T00:00:00"/>
    <d v="2019-06-30T00:00:00"/>
    <x v="0"/>
    <x v="1"/>
    <s v="LWS1"/>
    <s v="1-Year License with Stipulations"/>
  </r>
  <r>
    <x v="1"/>
    <x v="2"/>
    <n v="834035"/>
    <s v="Ocacio-Andino, PEDRO"/>
    <n v="1023"/>
    <s v="MC-EA"/>
    <n v="1001339596"/>
    <d v="2018-07-01T00:00:00"/>
    <d v="2019-06-30T00:00:00"/>
    <x v="0"/>
    <x v="1"/>
    <s v="LWS1"/>
    <s v="1-Year License with Stipulations"/>
  </r>
  <r>
    <x v="1"/>
    <x v="2"/>
    <n v="837130"/>
    <s v="Ortiz Laureano, Elba"/>
    <n v="1023"/>
    <s v="EC"/>
    <n v="1001340675"/>
    <d v="2018-07-01T00:00:00"/>
    <d v="2019-06-30T00:00:00"/>
    <x v="0"/>
    <x v="1"/>
    <s v="LWS1"/>
    <s v="1-Year License with Stipulations"/>
  </r>
  <r>
    <x v="1"/>
    <x v="2"/>
    <n v="839449"/>
    <s v="VALLE, LAURA"/>
    <n v="1023"/>
    <s v="MC-EA"/>
    <n v="1001339014"/>
    <d v="2018-07-01T00:00:00"/>
    <d v="2019-06-30T00:00:00"/>
    <x v="0"/>
    <x v="1"/>
    <s v="LWS1"/>
    <s v="1-Year License with Stipulations"/>
  </r>
  <r>
    <x v="1"/>
    <x v="2"/>
    <n v="840529"/>
    <s v="Delgado, Ivelisse"/>
    <n v="1023"/>
    <s v="EC"/>
    <n v="1001339774"/>
    <d v="2018-07-01T00:00:00"/>
    <d v="2019-06-30T00:00:00"/>
    <x v="0"/>
    <x v="1"/>
    <s v="LWS1"/>
    <s v="1-Year License with Stipulations"/>
  </r>
  <r>
    <x v="1"/>
    <x v="2"/>
    <n v="845063"/>
    <s v="Colon, Nicole"/>
    <n v="1023"/>
    <s v="MC-EA"/>
    <n v="1001338470"/>
    <d v="2018-07-01T00:00:00"/>
    <d v="2019-06-30T00:00:00"/>
    <x v="0"/>
    <x v="1"/>
    <s v="LWS1"/>
    <s v="1-Year License with Stipulations"/>
  </r>
  <r>
    <x v="1"/>
    <x v="2"/>
    <n v="845197"/>
    <s v="Ortiz, Jeanette"/>
    <n v="1023"/>
    <s v="MC-EA"/>
    <n v="1001338649"/>
    <d v="2018-07-01T00:00:00"/>
    <d v="2019-06-30T00:00:00"/>
    <x v="0"/>
    <x v="1"/>
    <s v="LWS1"/>
    <s v="1-Year License with Stipulations"/>
  </r>
  <r>
    <x v="1"/>
    <x v="2"/>
    <n v="846139"/>
    <s v="Fabian, Deidra"/>
    <n v="1023"/>
    <s v="MC-EA"/>
    <n v="1001339900"/>
    <d v="2018-07-01T00:00:00"/>
    <d v="2019-06-30T00:00:00"/>
    <x v="0"/>
    <x v="1"/>
    <s v="LWS1"/>
    <s v="1-Year License with Stipulations"/>
  </r>
  <r>
    <x v="1"/>
    <x v="2"/>
    <n v="846618"/>
    <s v="Alvarado Rivera, Maria"/>
    <n v="1023"/>
    <s v="MC-EA"/>
    <n v="1001340410"/>
    <d v="2018-07-01T00:00:00"/>
    <d v="2019-06-30T00:00:00"/>
    <x v="0"/>
    <x v="1"/>
    <s v="LWS1"/>
    <s v="1-Year License with Stipulations"/>
  </r>
  <r>
    <x v="1"/>
    <x v="3"/>
    <n v="842651"/>
    <s v="SCHAEFER, BRITTANY"/>
    <n v="1023"/>
    <s v="EC-MC"/>
    <n v="1001334730"/>
    <d v="2018-07-01T00:00:00"/>
    <d v="2019-06-30T00:00:00"/>
    <x v="0"/>
    <x v="1"/>
    <s v="LWS1"/>
    <s v="1-Year License with Stipulations"/>
  </r>
  <r>
    <x v="1"/>
    <x v="4"/>
    <n v="655865"/>
    <s v="Keelin, Luis"/>
    <n v="1023"/>
    <s v="EA-A"/>
    <n v="1001338388"/>
    <d v="2018-07-01T00:00:00"/>
    <d v="2019-06-30T00:00:00"/>
    <x v="0"/>
    <x v="1"/>
    <s v="LWS1"/>
    <s v="1-Year License with Stipulations"/>
  </r>
  <r>
    <x v="1"/>
    <x v="4"/>
    <n v="685828"/>
    <s v="Rivera De Gonzalez, Angeles"/>
    <n v="1023"/>
    <s v="MC-EA"/>
    <n v="1001337431"/>
    <d v="2018-07-01T00:00:00"/>
    <d v="2019-06-30T00:00:00"/>
    <x v="0"/>
    <x v="1"/>
    <s v="LWS1"/>
    <s v="1-Year License with Stipulations"/>
  </r>
  <r>
    <x v="1"/>
    <x v="4"/>
    <n v="712686"/>
    <s v="Vasquez, Marisol"/>
    <n v="1023"/>
    <s v="MC-EA"/>
    <n v="1001340460"/>
    <d v="2018-07-01T00:00:00"/>
    <d v="2019-06-30T00:00:00"/>
    <x v="0"/>
    <x v="1"/>
    <s v="LWS1"/>
    <s v="1-Year License with Stipulations"/>
  </r>
  <r>
    <x v="1"/>
    <x v="4"/>
    <n v="759912"/>
    <s v="Resendez, Raudel"/>
    <n v="1023"/>
    <s v="MC-EA"/>
    <n v="1001341887"/>
    <d v="2018-07-01T00:00:00"/>
    <d v="2019-06-30T00:00:00"/>
    <x v="0"/>
    <x v="1"/>
    <s v="LWS1"/>
    <s v="1-Year License with Stipulations"/>
  </r>
  <r>
    <x v="1"/>
    <x v="4"/>
    <n v="760443"/>
    <s v="Davalos, Ivan"/>
    <n v="1023"/>
    <s v="MC-EA"/>
    <n v="1001339236"/>
    <d v="2018-07-01T00:00:00"/>
    <d v="2019-06-30T00:00:00"/>
    <x v="0"/>
    <x v="1"/>
    <s v="LWS1"/>
    <s v="1-Year License with Stipulations"/>
  </r>
  <r>
    <x v="1"/>
    <x v="4"/>
    <n v="818881"/>
    <s v="Ponte, Andres"/>
    <n v="1023"/>
    <s v="MC-EA"/>
    <n v="1001339313"/>
    <d v="2018-07-01T00:00:00"/>
    <d v="2019-06-30T00:00:00"/>
    <x v="0"/>
    <x v="1"/>
    <s v="LWS1"/>
    <s v="1-Year License with Stipulations"/>
  </r>
  <r>
    <x v="1"/>
    <x v="4"/>
    <n v="825799"/>
    <s v="Rodriguez, Miguel"/>
    <n v="1023"/>
    <s v="EA-A"/>
    <n v="1001339562"/>
    <d v="2018-07-01T00:00:00"/>
    <d v="2019-06-30T00:00:00"/>
    <x v="0"/>
    <x v="1"/>
    <s v="LWS1"/>
    <s v="1-Year License with Stipulations"/>
  </r>
  <r>
    <x v="1"/>
    <x v="4"/>
    <n v="835773"/>
    <s v="Haas-Burkhardt, Nicholas"/>
    <n v="1023"/>
    <s v="MC-EA"/>
    <n v="1001338499"/>
    <d v="2018-07-01T00:00:00"/>
    <d v="2019-06-30T00:00:00"/>
    <x v="0"/>
    <x v="1"/>
    <s v="LWS1"/>
    <s v="1-Year License with Stipulations"/>
  </r>
  <r>
    <x v="1"/>
    <x v="4"/>
    <n v="845649"/>
    <s v="Haas, Ana"/>
    <n v="1023"/>
    <s v="MC-EA"/>
    <n v="1001339284"/>
    <d v="2018-07-01T00:00:00"/>
    <d v="2019-06-30T00:00:00"/>
    <x v="0"/>
    <x v="1"/>
    <s v="LWS1"/>
    <s v="1-Year License with Stipulations"/>
  </r>
  <r>
    <x v="1"/>
    <x v="5"/>
    <n v="691866"/>
    <s v="Lunar, Josie"/>
    <n v="1023"/>
    <s v="EC-MC"/>
    <n v="1001343335"/>
    <d v="2018-07-01T00:00:00"/>
    <d v="2019-06-30T00:00:00"/>
    <x v="0"/>
    <x v="1"/>
    <s v="LWS1"/>
    <s v="1-Year License with Stipulations"/>
  </r>
  <r>
    <x v="1"/>
    <x v="5"/>
    <n v="817655"/>
    <s v="Reyero Noya, Fernando"/>
    <n v="1023"/>
    <s v="MC-EA"/>
    <n v="1001339015"/>
    <d v="2018-07-01T00:00:00"/>
    <d v="2019-06-30T00:00:00"/>
    <x v="0"/>
    <x v="1"/>
    <s v="LWS1"/>
    <s v="1-Year License with Stipulations"/>
  </r>
  <r>
    <x v="1"/>
    <x v="5"/>
    <n v="823867"/>
    <s v="MORENO ALCALA, BLANCA"/>
    <n v="1023"/>
    <s v="EC-MC"/>
    <n v="1001336421"/>
    <d v="2018-07-01T00:00:00"/>
    <d v="2019-06-30T00:00:00"/>
    <x v="0"/>
    <x v="1"/>
    <s v="LWS1"/>
    <s v="1-Year License with Stipulations"/>
  </r>
  <r>
    <x v="1"/>
    <x v="5"/>
    <n v="834926"/>
    <s v="SETNER, VANESSA"/>
    <n v="1023"/>
    <s v="MC-EA"/>
    <n v="1001343530"/>
    <d v="2018-07-01T00:00:00"/>
    <d v="2019-06-30T00:00:00"/>
    <x v="0"/>
    <x v="1"/>
    <s v="LWS1"/>
    <s v="1-Year License with Stipulations"/>
  </r>
  <r>
    <x v="0"/>
    <x v="6"/>
    <n v="659978"/>
    <s v="BEETSTRA, MELISSA"/>
    <n v="1023"/>
    <s v="NULL"/>
    <n v="1001337324"/>
    <d v="2018-07-01T00:00:00"/>
    <d v="2021-06-30T00:00:00"/>
    <x v="0"/>
    <x v="1"/>
    <s v="LWS3"/>
    <s v="3-Year License with Stipulations"/>
  </r>
  <r>
    <x v="0"/>
    <x v="6"/>
    <n v="723208"/>
    <s v="Chavez, Vianka"/>
    <n v="1023"/>
    <s v="EC"/>
    <n v="1001340517"/>
    <d v="2018-08-23T00:00:00"/>
    <d v="2019-06-30T00:00:00"/>
    <x v="0"/>
    <x v="1"/>
    <s v="LWS1"/>
    <s v="1-Year License with Stipulations"/>
  </r>
  <r>
    <x v="0"/>
    <x v="6"/>
    <n v="730176"/>
    <s v="Rienzi De Gimenez, Liliana"/>
    <n v="1023"/>
    <s v="EC-MC"/>
    <n v="1001335909"/>
    <d v="2018-07-01T00:00:00"/>
    <d v="2019-06-30T00:00:00"/>
    <x v="0"/>
    <x v="1"/>
    <s v="LWS1"/>
    <s v="1-Year License with Stipulations"/>
  </r>
  <r>
    <x v="0"/>
    <x v="6"/>
    <n v="824184"/>
    <s v="BOLEN, LAURA"/>
    <n v="1023"/>
    <s v="MC-EA"/>
    <n v="1001336414"/>
    <d v="2018-07-01T00:00:00"/>
    <d v="2019-06-30T00:00:00"/>
    <x v="0"/>
    <x v="1"/>
    <s v="LWS1"/>
    <s v="1-Year License with Stipulations"/>
  </r>
  <r>
    <x v="0"/>
    <x v="6"/>
    <n v="827514"/>
    <s v="HAUTZINGER, BRIGITTE"/>
    <n v="1023"/>
    <s v="MC-EA"/>
    <n v="1001336674"/>
    <d v="2018-07-01T00:00:00"/>
    <d v="2019-06-30T00:00:00"/>
    <x v="0"/>
    <x v="1"/>
    <s v="LWS1"/>
    <s v="1-Year License with Stipulations"/>
  </r>
  <r>
    <x v="0"/>
    <x v="6"/>
    <n v="835363"/>
    <s v="LOPEZ ARTEAGA, ANDREA"/>
    <n v="1023"/>
    <s v="EA-A"/>
    <n v="1001336300"/>
    <d v="2018-07-01T00:00:00"/>
    <d v="2019-06-30T00:00:00"/>
    <x v="0"/>
    <x v="1"/>
    <s v="LWS1"/>
    <s v="1-Year License with Stipulations"/>
  </r>
  <r>
    <x v="0"/>
    <x v="6"/>
    <n v="835769"/>
    <s v="MARTINEZ FARINAS, MAGDALENA"/>
    <n v="1023"/>
    <s v="EC-MC"/>
    <n v="1001345222"/>
    <d v="2018-07-01T00:00:00"/>
    <d v="2019-06-30T00:00:00"/>
    <x v="0"/>
    <x v="1"/>
    <s v="LWS1"/>
    <s v="1-Year License with Stipulations"/>
  </r>
  <r>
    <x v="0"/>
    <x v="6"/>
    <n v="836099"/>
    <s v="GARAY MORALES, KAREN"/>
    <n v="1023"/>
    <s v="MC-EA"/>
    <n v="1001339536"/>
    <d v="2018-07-01T00:00:00"/>
    <d v="2019-06-30T00:00:00"/>
    <x v="0"/>
    <x v="1"/>
    <s v="LWS1"/>
    <s v="1-Year License with Stipulations"/>
  </r>
  <r>
    <x v="0"/>
    <x v="6"/>
    <n v="843479"/>
    <s v="WILLSON, HEIDI"/>
    <n v="1023"/>
    <s v="EA-A"/>
    <n v="1001336164"/>
    <d v="2018-07-01T00:00:00"/>
    <d v="2019-06-30T00:00:00"/>
    <x v="0"/>
    <x v="1"/>
    <s v="LWS1"/>
    <s v="1-Year License with Stipulations"/>
  </r>
  <r>
    <x v="0"/>
    <x v="6"/>
    <n v="844607"/>
    <s v="LLIDO MOLINER, MARIA TERESA"/>
    <n v="1023"/>
    <s v="MC-EA"/>
    <n v="1001337849"/>
    <d v="2018-07-01T00:00:00"/>
    <d v="2021-06-30T00:00:00"/>
    <x v="0"/>
    <x v="1"/>
    <s v="LWS3"/>
    <s v="3-Year License with Stipulations"/>
  </r>
  <r>
    <x v="0"/>
    <x v="7"/>
    <n v="512186"/>
    <s v="Gonzalez, Amy"/>
    <n v="1023"/>
    <s v="MC-EA"/>
    <n v="1001338719"/>
    <d v="2018-07-01T00:00:00"/>
    <d v="2019-06-30T00:00:00"/>
    <x v="0"/>
    <x v="1"/>
    <s v="LWS1"/>
    <s v="1-Year License with Stipulations"/>
  </r>
  <r>
    <x v="0"/>
    <x v="7"/>
    <n v="617640"/>
    <s v="Armstrong, Julianna"/>
    <n v="1023"/>
    <s v="NULL"/>
    <n v="1001338480"/>
    <d v="2018-07-01T00:00:00"/>
    <d v="2019-06-30T00:00:00"/>
    <x v="0"/>
    <x v="1"/>
    <s v="LWS1"/>
    <s v="1-Year License with Stipulations"/>
  </r>
  <r>
    <x v="0"/>
    <x v="7"/>
    <n v="659116"/>
    <s v="Chiles, Kristina"/>
    <n v="1023"/>
    <s v="NULL"/>
    <n v="1001341106"/>
    <d v="2018-07-01T00:00:00"/>
    <d v="2019-06-30T00:00:00"/>
    <x v="0"/>
    <x v="1"/>
    <s v="LWS1"/>
    <s v="1-Year License with Stipulations"/>
  </r>
  <r>
    <x v="0"/>
    <x v="7"/>
    <n v="708649"/>
    <s v="Muchacho, Norma"/>
    <n v="1023"/>
    <s v="MC-EA"/>
    <n v="1001340719"/>
    <d v="2018-07-01T00:00:00"/>
    <d v="2019-06-30T00:00:00"/>
    <x v="0"/>
    <x v="1"/>
    <s v="LWS1"/>
    <s v="1-Year License with Stipulations"/>
  </r>
  <r>
    <x v="0"/>
    <x v="7"/>
    <n v="721656"/>
    <s v="Byrd-Felker, Rachel"/>
    <n v="1023"/>
    <s v="NULL"/>
    <n v="1001338645"/>
    <d v="2018-07-01T00:00:00"/>
    <d v="2019-06-30T00:00:00"/>
    <x v="0"/>
    <x v="1"/>
    <s v="LWS1"/>
    <s v="1-Year License with Stipulations"/>
  </r>
  <r>
    <x v="0"/>
    <x v="7"/>
    <n v="729490"/>
    <s v="Foxborn, Ashley"/>
    <n v="1023"/>
    <s v="NULL"/>
    <n v="1001338705"/>
    <d v="2018-07-01T00:00:00"/>
    <d v="2019-06-30T00:00:00"/>
    <x v="0"/>
    <x v="1"/>
    <s v="LWS1"/>
    <s v="1-Year License with Stipulations"/>
  </r>
  <r>
    <x v="0"/>
    <x v="7"/>
    <n v="738102"/>
    <s v="Torres-Mercado, Marta"/>
    <n v="1023"/>
    <s v="MC-EA"/>
    <n v="1001339328"/>
    <d v="2018-07-01T00:00:00"/>
    <d v="2019-06-30T00:00:00"/>
    <x v="0"/>
    <x v="1"/>
    <s v="LWS1"/>
    <s v="1-Year License with Stipulations"/>
  </r>
  <r>
    <x v="0"/>
    <x v="7"/>
    <n v="738988"/>
    <s v="Cowie, Craig"/>
    <n v="1023"/>
    <s v="MC-EA"/>
    <n v="1001339124"/>
    <d v="2018-07-01T00:00:00"/>
    <d v="2019-06-30T00:00:00"/>
    <x v="0"/>
    <x v="1"/>
    <s v="LWS1"/>
    <s v="1-Year License with Stipulations"/>
  </r>
  <r>
    <x v="0"/>
    <x v="7"/>
    <n v="754615"/>
    <s v="Dinsmore, Mariela"/>
    <n v="1023"/>
    <s v="EC-MC"/>
    <n v="1001340159"/>
    <d v="2018-07-01T00:00:00"/>
    <d v="2019-06-30T00:00:00"/>
    <x v="0"/>
    <x v="1"/>
    <s v="LWS1"/>
    <s v="1-Year License with Stipulations"/>
  </r>
  <r>
    <x v="0"/>
    <x v="7"/>
    <n v="758216"/>
    <s v="Campos-Diaz, Sandra"/>
    <n v="1023"/>
    <s v="NULL"/>
    <n v="1001338529"/>
    <d v="2018-07-01T00:00:00"/>
    <d v="2019-06-30T00:00:00"/>
    <x v="0"/>
    <x v="1"/>
    <s v="LWS1"/>
    <s v="1-Year License with Stipulations"/>
  </r>
  <r>
    <x v="0"/>
    <x v="7"/>
    <n v="806664"/>
    <s v="Torres, Gabriela"/>
    <n v="1023"/>
    <s v="MC-EA"/>
    <n v="1001339321"/>
    <d v="2018-07-01T00:00:00"/>
    <d v="2019-06-30T00:00:00"/>
    <x v="0"/>
    <x v="1"/>
    <s v="LWS1"/>
    <s v="1-Year License with Stipulations"/>
  </r>
  <r>
    <x v="0"/>
    <x v="7"/>
    <n v="807552"/>
    <s v="Silcock, Erin"/>
    <n v="1023"/>
    <s v="NULL"/>
    <n v="1001339246"/>
    <d v="2018-07-01T00:00:00"/>
    <d v="2019-06-30T00:00:00"/>
    <x v="0"/>
    <x v="1"/>
    <s v="LWS1"/>
    <s v="1-Year License with Stipulations"/>
  </r>
  <r>
    <x v="0"/>
    <x v="7"/>
    <n v="807865"/>
    <s v="Berry, Elizabeth"/>
    <n v="1023"/>
    <s v="MC-EA"/>
    <n v="1001338253"/>
    <d v="2018-07-01T00:00:00"/>
    <d v="2019-06-30T00:00:00"/>
    <x v="0"/>
    <x v="1"/>
    <s v="LWS1"/>
    <s v="1-Year License with Stipulations"/>
  </r>
  <r>
    <x v="0"/>
    <x v="7"/>
    <n v="809269"/>
    <s v="Da Silva, Simone"/>
    <n v="1023"/>
    <s v="MC-EA"/>
    <n v="1001340671"/>
    <d v="2018-07-01T00:00:00"/>
    <d v="2019-06-30T00:00:00"/>
    <x v="0"/>
    <x v="1"/>
    <s v="LWS1"/>
    <s v="1-Year License with Stipulations"/>
  </r>
  <r>
    <x v="0"/>
    <x v="7"/>
    <n v="818926"/>
    <s v="SALCEDO, KRISTYN"/>
    <n v="1023"/>
    <s v="MC-EA"/>
    <n v="1001339811"/>
    <d v="2018-07-01T00:00:00"/>
    <d v="2019-06-30T00:00:00"/>
    <x v="0"/>
    <x v="1"/>
    <s v="LWS1"/>
    <s v="1-Year License with Stipulations"/>
  </r>
  <r>
    <x v="0"/>
    <x v="7"/>
    <n v="822157"/>
    <s v="SPURGEON, KATHERINE"/>
    <n v="1023"/>
    <s v="NULL"/>
    <n v="1001339089"/>
    <d v="2018-07-01T00:00:00"/>
    <d v="2019-06-30T00:00:00"/>
    <x v="0"/>
    <x v="1"/>
    <s v="LWS1"/>
    <s v="1-Year License with Stipulations"/>
  </r>
  <r>
    <x v="0"/>
    <x v="7"/>
    <n v="822565"/>
    <s v="Harris, Emily"/>
    <n v="1023"/>
    <s v="MC-EA"/>
    <n v="1001338183"/>
    <d v="2018-07-01T00:00:00"/>
    <d v="2019-06-30T00:00:00"/>
    <x v="0"/>
    <x v="1"/>
    <s v="LWS1"/>
    <s v="1-Year License with Stipulations"/>
  </r>
  <r>
    <x v="0"/>
    <x v="7"/>
    <n v="822817"/>
    <s v="Gama, Sagrario"/>
    <n v="1023"/>
    <s v="EC-MC"/>
    <n v="1001337648"/>
    <d v="2018-07-01T00:00:00"/>
    <d v="2019-06-30T00:00:00"/>
    <x v="0"/>
    <x v="1"/>
    <s v="LWS1"/>
    <s v="1-Year License with Stipulations"/>
  </r>
  <r>
    <x v="0"/>
    <x v="7"/>
    <n v="825015"/>
    <s v="HARIU, JENNYFER"/>
    <n v="1023"/>
    <s v="MC-EA"/>
    <n v="1001337017"/>
    <d v="2018-07-01T00:00:00"/>
    <d v="2019-06-30T00:00:00"/>
    <x v="0"/>
    <x v="1"/>
    <s v="LWS1"/>
    <s v="1-Year License with Stipulations"/>
  </r>
  <r>
    <x v="0"/>
    <x v="7"/>
    <n v="825036"/>
    <s v="SWIGGUM, CHRISTOPHER"/>
    <n v="1023"/>
    <s v="EA-A"/>
    <n v="1001338138"/>
    <d v="2018-07-01T00:00:00"/>
    <d v="2019-06-30T00:00:00"/>
    <x v="0"/>
    <x v="1"/>
    <s v="LWS1"/>
    <s v="1-Year License with Stipulations"/>
  </r>
  <r>
    <x v="0"/>
    <x v="7"/>
    <n v="825299"/>
    <s v="GALARCE CRAIN, MARIA"/>
    <n v="1023"/>
    <s v="NULL"/>
    <n v="1001338424"/>
    <d v="2018-07-01T00:00:00"/>
    <d v="2019-06-30T00:00:00"/>
    <x v="0"/>
    <x v="1"/>
    <s v="LWS1"/>
    <s v="1-Year License with Stipulations"/>
  </r>
  <r>
    <x v="0"/>
    <x v="7"/>
    <n v="825350"/>
    <s v="Floeckher, Karen"/>
    <n v="1023"/>
    <s v="MC-EA"/>
    <n v="1001340387"/>
    <d v="2018-07-01T00:00:00"/>
    <d v="2019-06-30T00:00:00"/>
    <x v="0"/>
    <x v="1"/>
    <s v="LWS1"/>
    <s v="1-Year License with Stipulations"/>
  </r>
  <r>
    <x v="0"/>
    <x v="7"/>
    <n v="826954"/>
    <s v="Aguirre Ocana, Blanca"/>
    <n v="1023"/>
    <s v="MC-EA"/>
    <n v="1001338751"/>
    <d v="2018-07-01T00:00:00"/>
    <d v="2019-06-30T00:00:00"/>
    <x v="0"/>
    <x v="1"/>
    <s v="LWS1"/>
    <s v="1-Year License with Stipulations"/>
  </r>
  <r>
    <x v="0"/>
    <x v="7"/>
    <n v="827590"/>
    <s v="Hita Sanchez, Rosalia"/>
    <n v="1023"/>
    <s v="MC-EA"/>
    <n v="1001339326"/>
    <d v="2018-07-01T00:00:00"/>
    <d v="2021-06-30T00:00:00"/>
    <x v="0"/>
    <x v="1"/>
    <s v="LWS1"/>
    <s v="1-Year License with Stipulations"/>
  </r>
  <r>
    <x v="0"/>
    <x v="7"/>
    <n v="836069"/>
    <s v="Nieves Reyes, Ileana"/>
    <n v="1023"/>
    <s v="MC-EA"/>
    <n v="1001339400"/>
    <d v="2018-07-01T00:00:00"/>
    <d v="2019-06-30T00:00:00"/>
    <x v="0"/>
    <x v="1"/>
    <s v="LWS1"/>
    <s v="1-Year License with Stipulations"/>
  </r>
  <r>
    <x v="0"/>
    <x v="7"/>
    <n v="841364"/>
    <s v="MOUNT, MEREDITH"/>
    <n v="1023"/>
    <s v="NULL"/>
    <n v="1001338396"/>
    <d v="2018-07-01T00:00:00"/>
    <d v="2019-06-30T00:00:00"/>
    <x v="0"/>
    <x v="1"/>
    <s v="LWS1"/>
    <s v="1-Year License with Stipulations"/>
  </r>
  <r>
    <x v="0"/>
    <x v="7"/>
    <n v="841749"/>
    <s v="Gomez, Johana"/>
    <n v="1023"/>
    <s v="MC-EA"/>
    <n v="1001338899"/>
    <d v="2018-07-01T00:00:00"/>
    <d v="2019-06-30T00:00:00"/>
    <x v="0"/>
    <x v="1"/>
    <s v="LWS1"/>
    <s v="1-Year License with Stipulations"/>
  </r>
  <r>
    <x v="0"/>
    <x v="7"/>
    <n v="842997"/>
    <s v="RAABE, ALISHA"/>
    <n v="1023"/>
    <s v="NULL"/>
    <n v="1001338442"/>
    <d v="2018-07-01T00:00:00"/>
    <d v="2019-06-30T00:00:00"/>
    <x v="0"/>
    <x v="1"/>
    <s v="LWS1"/>
    <s v="1-Year License with Stipulations"/>
  </r>
  <r>
    <x v="0"/>
    <x v="8"/>
    <n v="692278"/>
    <s v="CORDAY, ROBERT"/>
    <n v="1023"/>
    <s v="MC-EA"/>
    <n v="1001341087"/>
    <d v="2018-07-01T00:00:00"/>
    <d v="2019-06-30T00:00:00"/>
    <x v="0"/>
    <x v="1"/>
    <s v="LWS1"/>
    <s v="1-Year License with Stipulations"/>
  </r>
  <r>
    <x v="0"/>
    <x v="8"/>
    <n v="736878"/>
    <s v="FREIRE, GABRIELA"/>
    <n v="1023"/>
    <s v="NULL"/>
    <n v="1001339090"/>
    <d v="2018-07-01T00:00:00"/>
    <d v="2019-06-30T00:00:00"/>
    <x v="0"/>
    <x v="1"/>
    <s v="LWS1"/>
    <s v="1-Year License with Stipulations"/>
  </r>
  <r>
    <x v="0"/>
    <x v="9"/>
    <n v="751827"/>
    <s v="GERIKE, ELIZABETH"/>
    <n v="1023"/>
    <s v="MC-EA"/>
    <n v="1001350937"/>
    <d v="2018-07-01T00:00:00"/>
    <d v="2019-06-30T00:00:00"/>
    <x v="0"/>
    <x v="1"/>
    <s v="LWS1"/>
    <s v="1-Year License with Stipulations"/>
  </r>
  <r>
    <x v="0"/>
    <x v="9"/>
    <n v="834162"/>
    <s v="ANSEL, LEIRES"/>
    <n v="1023"/>
    <s v="MC-EA"/>
    <n v="1001350794"/>
    <d v="2018-07-01T00:00:00"/>
    <d v="2019-06-30T00:00:00"/>
    <x v="0"/>
    <x v="1"/>
    <s v="LWS1"/>
    <s v="1-Year License with Stipulations"/>
  </r>
  <r>
    <x v="2"/>
    <x v="10"/>
    <n v="605507"/>
    <s v="Knoke, Johnna"/>
    <n v="1023"/>
    <s v="EC-MC"/>
    <n v="1001337095"/>
    <d v="2018-07-01T00:00:00"/>
    <d v="2019-06-30T00:00:00"/>
    <x v="0"/>
    <x v="1"/>
    <s v="LWS1"/>
    <s v="1-Year License with Stipulations"/>
  </r>
  <r>
    <x v="3"/>
    <x v="11"/>
    <n v="662425"/>
    <s v="Calaway, Adela"/>
    <n v="1023"/>
    <s v="EC-MC"/>
    <n v="1001337868"/>
    <d v="2018-07-01T00:00:00"/>
    <d v="2019-06-30T00:00:00"/>
    <x v="0"/>
    <x v="1"/>
    <s v="LWS1"/>
    <s v="1-Year License with Stipulations"/>
  </r>
  <r>
    <x v="3"/>
    <x v="11"/>
    <n v="829249"/>
    <s v="LENSMIRE, EMILY"/>
    <n v="1023"/>
    <s v="EC-MC"/>
    <n v="1001336223"/>
    <d v="2018-07-01T00:00:00"/>
    <d v="2019-06-30T00:00:00"/>
    <x v="0"/>
    <x v="1"/>
    <s v="LWS1"/>
    <s v="1-Year License with Stipulations"/>
  </r>
  <r>
    <x v="3"/>
    <x v="11"/>
    <n v="842430"/>
    <s v="HEDSTROM, CIARA"/>
    <n v="1023"/>
    <s v="NULL"/>
    <n v="1001336928"/>
    <d v="2018-07-01T00:00:00"/>
    <d v="2019-06-30T00:00:00"/>
    <x v="0"/>
    <x v="1"/>
    <s v="LWS1"/>
    <s v="1-Year License with Stipulations"/>
  </r>
  <r>
    <x v="3"/>
    <x v="11"/>
    <n v="843829"/>
    <s v="Cross, Joseph"/>
    <n v="1023"/>
    <s v="MC-EA"/>
    <n v="1001336700"/>
    <d v="2018-07-01T00:00:00"/>
    <d v="2019-06-30T00:00:00"/>
    <x v="0"/>
    <x v="1"/>
    <s v="LWS1"/>
    <s v="1-Year License with Stipulations"/>
  </r>
  <r>
    <x v="3"/>
    <x v="12"/>
    <n v="643865"/>
    <s v="Roeh, Tricia"/>
    <n v="1023"/>
    <s v="NULL"/>
    <n v="1001337009"/>
    <d v="2018-07-01T00:00:00"/>
    <d v="2019-06-30T00:00:00"/>
    <x v="0"/>
    <x v="1"/>
    <s v="LWS1"/>
    <s v="1-Year License with Stipulations"/>
  </r>
  <r>
    <x v="3"/>
    <x v="12"/>
    <n v="736470"/>
    <s v="RODRIGUEZ, KARI"/>
    <n v="1023"/>
    <s v="NULL"/>
    <n v="1001336599"/>
    <d v="2018-07-01T00:00:00"/>
    <d v="2019-06-30T00:00:00"/>
    <x v="0"/>
    <x v="1"/>
    <s v="LWS1"/>
    <s v="1-Year License with Stipulations"/>
  </r>
  <r>
    <x v="3"/>
    <x v="12"/>
    <n v="816208"/>
    <s v="ROMAN, ARACELI"/>
    <n v="1023"/>
    <s v="NULL"/>
    <n v="1001336518"/>
    <d v="2018-07-01T00:00:00"/>
    <d v="2019-06-30T00:00:00"/>
    <x v="0"/>
    <x v="1"/>
    <s v="LWS1"/>
    <s v="1-Year License with Stipulations"/>
  </r>
  <r>
    <x v="1"/>
    <x v="2"/>
    <n v="720835"/>
    <s v="Santos, Jocelyn"/>
    <n v="1023"/>
    <s v="MC-EA"/>
    <n v="1001340102"/>
    <d v="2018-07-01T00:00:00"/>
    <d v="2019-06-30T00:00:00"/>
    <x v="0"/>
    <x v="1"/>
    <s v="LWS1"/>
    <s v="1-Year License with Stipulations"/>
  </r>
  <r>
    <x v="1"/>
    <x v="2"/>
    <n v="725704"/>
    <s v="Delgado Abrew, Daisy"/>
    <n v="1023"/>
    <s v="EC"/>
    <n v="1001339488"/>
    <d v="2018-07-01T00:00:00"/>
    <d v="2019-06-30T00:00:00"/>
    <x v="0"/>
    <x v="1"/>
    <s v="LWS1"/>
    <s v="1-Year License with Stipulations"/>
  </r>
  <r>
    <x v="1"/>
    <x v="2"/>
    <n v="742152"/>
    <s v="Smith, Rebecca"/>
    <n v="1023"/>
    <s v="EC"/>
    <n v="1001340798"/>
    <d v="2018-07-01T00:00:00"/>
    <d v="2019-06-30T00:00:00"/>
    <x v="0"/>
    <x v="1"/>
    <s v="LWS1"/>
    <s v="1-Year License with Stipulations"/>
  </r>
  <r>
    <x v="1"/>
    <x v="2"/>
    <n v="747444"/>
    <s v="Narvaez, Yarinelly"/>
    <n v="1023"/>
    <s v="MC-EA"/>
    <n v="1001339620"/>
    <d v="2018-07-01T00:00:00"/>
    <d v="2019-06-30T00:00:00"/>
    <x v="0"/>
    <x v="1"/>
    <s v="LWS1"/>
    <s v="1-Year License with Stipulations"/>
  </r>
  <r>
    <x v="1"/>
    <x v="2"/>
    <n v="749504"/>
    <s v="Reyes, Alberto"/>
    <n v="1023"/>
    <s v="MC-EA"/>
    <n v="1001340641"/>
    <d v="2018-07-01T00:00:00"/>
    <d v="2019-06-30T00:00:00"/>
    <x v="0"/>
    <x v="1"/>
    <s v="LWS1"/>
    <s v="1-Year License with Stipulations"/>
  </r>
  <r>
    <x v="1"/>
    <x v="2"/>
    <n v="750461"/>
    <s v="Soto, Esther"/>
    <n v="1023"/>
    <s v="MC-EA"/>
    <n v="1001340756"/>
    <d v="2018-07-01T00:00:00"/>
    <d v="2019-06-30T00:00:00"/>
    <x v="0"/>
    <x v="1"/>
    <s v="LWS1"/>
    <s v="1-Year License with Stipulations"/>
  </r>
  <r>
    <x v="1"/>
    <x v="2"/>
    <n v="759490"/>
    <s v="Diaz Colome, Joanne"/>
    <n v="1023"/>
    <s v="EC"/>
    <n v="1001338288"/>
    <d v="2018-08-27T00:00:00"/>
    <d v="2019-06-30T00:00:00"/>
    <x v="0"/>
    <x v="1"/>
    <s v="LWS1"/>
    <s v="1-Year License with Stipulations"/>
  </r>
  <r>
    <x v="1"/>
    <x v="2"/>
    <n v="804446"/>
    <s v="Roman, Angel"/>
    <n v="1023"/>
    <s v="EA-A"/>
    <n v="1001339115"/>
    <d v="2018-07-01T00:00:00"/>
    <d v="2019-06-30T00:00:00"/>
    <x v="0"/>
    <x v="1"/>
    <s v="LWS1"/>
    <s v="1-Year License with Stipulations"/>
  </r>
  <r>
    <x v="1"/>
    <x v="2"/>
    <n v="804446"/>
    <s v="Roman, Angel"/>
    <n v="1023"/>
    <s v="MC-EA"/>
    <n v="1001339115"/>
    <d v="2018-07-01T00:00:00"/>
    <d v="2019-06-30T00:00:00"/>
    <x v="0"/>
    <x v="1"/>
    <s v="LWS1"/>
    <s v="1-Year License with Stipulations"/>
  </r>
  <r>
    <x v="1"/>
    <x v="2"/>
    <n v="813801"/>
    <s v="Montalvo, Rebeca"/>
    <n v="1023"/>
    <s v="EC"/>
    <n v="1001339062"/>
    <d v="2018-07-01T00:00:00"/>
    <d v="2019-06-30T00:00:00"/>
    <x v="0"/>
    <x v="1"/>
    <s v="LWS1"/>
    <s v="1-Year License with Stipulations"/>
  </r>
  <r>
    <x v="1"/>
    <x v="2"/>
    <n v="822430"/>
    <s v="Soto, Angelie Marie"/>
    <n v="1023"/>
    <s v="MC-EA"/>
    <n v="1001340146"/>
    <d v="2018-07-01T00:00:00"/>
    <d v="2019-06-30T00:00:00"/>
    <x v="0"/>
    <x v="1"/>
    <s v="LWS1"/>
    <s v="1-Year License with Stipulations"/>
  </r>
  <r>
    <x v="1"/>
    <x v="2"/>
    <n v="827921"/>
    <s v="Calderon, Meraliz"/>
    <n v="1023"/>
    <s v="EC"/>
    <n v="1001344466"/>
    <d v="2018-07-01T00:00:00"/>
    <d v="2019-06-30T00:00:00"/>
    <x v="0"/>
    <x v="1"/>
    <s v="LWS1"/>
    <s v="1-Year License with Stipulations"/>
  </r>
  <r>
    <x v="1"/>
    <x v="2"/>
    <n v="827949"/>
    <s v="Morales Hoppe, Gadibel"/>
    <n v="1023"/>
    <s v="MC-EA"/>
    <n v="1001344506"/>
    <d v="2018-07-01T00:00:00"/>
    <d v="2019-06-30T00:00:00"/>
    <x v="0"/>
    <x v="1"/>
    <s v="LWS1"/>
    <s v="1-Year License with Stipulations"/>
  </r>
  <r>
    <x v="1"/>
    <x v="2"/>
    <n v="830732"/>
    <s v="Alvarez Porras, Laura"/>
    <n v="1023"/>
    <s v="EC"/>
    <n v="1001342005"/>
    <d v="2018-07-01T00:00:00"/>
    <d v="2019-06-30T00:00:00"/>
    <x v="0"/>
    <x v="1"/>
    <s v="LWS1"/>
    <s v="1-Year License with Stipulations"/>
  </r>
  <r>
    <x v="1"/>
    <x v="2"/>
    <n v="830793"/>
    <s v="Marmolejo, Sandy"/>
    <n v="1023"/>
    <s v="EC"/>
    <n v="1001340534"/>
    <d v="2018-07-01T00:00:00"/>
    <d v="2019-06-30T00:00:00"/>
    <x v="0"/>
    <x v="1"/>
    <s v="LWS1"/>
    <s v="1-Year License with Stipulations"/>
  </r>
  <r>
    <x v="1"/>
    <x v="2"/>
    <n v="830853"/>
    <s v="Marcial Resto, Eva"/>
    <n v="1023"/>
    <s v="EC"/>
    <n v="1001339402"/>
    <d v="2018-07-01T00:00:00"/>
    <d v="2019-06-30T00:00:00"/>
    <x v="0"/>
    <x v="1"/>
    <s v="LWS1"/>
    <s v="1-Year License with Stipulations"/>
  </r>
  <r>
    <x v="1"/>
    <x v="2"/>
    <n v="833800"/>
    <s v="Ramos, Mercedes"/>
    <n v="1023"/>
    <s v="EC-MC"/>
    <n v="1001335426"/>
    <d v="2018-07-01T00:00:00"/>
    <d v="2019-06-30T00:00:00"/>
    <x v="0"/>
    <x v="1"/>
    <s v="LWS1"/>
    <s v="1-Year License with Stipulations"/>
  </r>
  <r>
    <x v="1"/>
    <x v="2"/>
    <n v="836992"/>
    <s v="Chudoba, Nicolas"/>
    <n v="1023"/>
    <s v="MC-EA"/>
    <n v="1001340185"/>
    <d v="2018-07-01T00:00:00"/>
    <d v="2019-06-30T00:00:00"/>
    <x v="0"/>
    <x v="1"/>
    <s v="LWS1"/>
    <s v="1-Year License with Stipulations"/>
  </r>
  <r>
    <x v="1"/>
    <x v="2"/>
    <n v="839944"/>
    <s v="Ceyca Chaidez, Ericka"/>
    <n v="1023"/>
    <s v="EC"/>
    <n v="1001344240"/>
    <d v="2018-07-01T00:00:00"/>
    <d v="2019-06-30T00:00:00"/>
    <x v="0"/>
    <x v="1"/>
    <s v="LWS1"/>
    <s v="1-Year License with Stipulations"/>
  </r>
  <r>
    <x v="1"/>
    <x v="2"/>
    <n v="840000"/>
    <s v="Huertas, Maria"/>
    <n v="1023"/>
    <s v="EC"/>
    <n v="1001340722"/>
    <d v="2018-07-01T00:00:00"/>
    <d v="2019-06-30T00:00:00"/>
    <x v="0"/>
    <x v="1"/>
    <s v="LWS1"/>
    <s v="1-Year License with Stipulations"/>
  </r>
  <r>
    <x v="1"/>
    <x v="2"/>
    <n v="841599"/>
    <s v="Medina-Cordova, Indania"/>
    <n v="1023"/>
    <s v="NULL"/>
    <n v="1001344794"/>
    <d v="2018-07-01T00:00:00"/>
    <d v="2019-06-30T00:00:00"/>
    <x v="0"/>
    <x v="1"/>
    <s v="LWS1"/>
    <s v="1-Year License with Stipulations"/>
  </r>
  <r>
    <x v="1"/>
    <x v="2"/>
    <n v="845725"/>
    <s v="Ledin, Grace"/>
    <n v="1023"/>
    <s v="MC-EA"/>
    <n v="1001339397"/>
    <d v="2018-07-01T00:00:00"/>
    <d v="2019-06-30T00:00:00"/>
    <x v="0"/>
    <x v="1"/>
    <s v="LWS1"/>
    <s v="1-Year License with Stipulations"/>
  </r>
  <r>
    <x v="1"/>
    <x v="2"/>
    <n v="846800"/>
    <s v="Roman, Jailene"/>
    <n v="1023"/>
    <s v="MC-EA"/>
    <n v="1001340593"/>
    <d v="2018-07-01T00:00:00"/>
    <d v="2019-06-30T00:00:00"/>
    <x v="0"/>
    <x v="1"/>
    <s v="LWS1"/>
    <s v="1-Year License with Stipulations"/>
  </r>
  <r>
    <x v="1"/>
    <x v="2"/>
    <n v="846854"/>
    <s v="Marcial Resto, Carlos"/>
    <n v="1023"/>
    <s v="MC-EA"/>
    <n v="1001340655"/>
    <d v="2018-07-01T00:00:00"/>
    <d v="2019-06-30T00:00:00"/>
    <x v="0"/>
    <x v="1"/>
    <s v="LWS1"/>
    <s v="1-Year License with Stipulations"/>
  </r>
  <r>
    <x v="1"/>
    <x v="2"/>
    <n v="847695"/>
    <s v="PEREZ, JANET"/>
    <n v="1023"/>
    <s v="MC-EA"/>
    <n v="1001341507"/>
    <d v="2018-07-01T00:00:00"/>
    <d v="2019-06-30T00:00:00"/>
    <x v="0"/>
    <x v="1"/>
    <s v="LWS1"/>
    <s v="1-Year License with Stipulations"/>
  </r>
  <r>
    <x v="1"/>
    <x v="4"/>
    <n v="745641"/>
    <s v="Gutierrez, Dalila"/>
    <n v="1023"/>
    <s v="EC-MC"/>
    <n v="1001339551"/>
    <d v="2018-07-01T00:00:00"/>
    <d v="2019-06-30T00:00:00"/>
    <x v="0"/>
    <x v="1"/>
    <s v="LWS1"/>
    <s v="1-Year License with Stipulations"/>
  </r>
  <r>
    <x v="1"/>
    <x v="4"/>
    <n v="753104"/>
    <s v="Tejeda, Daisy"/>
    <n v="1023"/>
    <s v="MC-EA"/>
    <n v="1001340508"/>
    <d v="2018-07-01T00:00:00"/>
    <d v="2019-06-30T00:00:00"/>
    <x v="0"/>
    <x v="1"/>
    <s v="LWS1"/>
    <s v="1-Year License with Stipulations"/>
  </r>
  <r>
    <x v="1"/>
    <x v="4"/>
    <n v="808188"/>
    <s v="Borger, Shana"/>
    <n v="1023"/>
    <s v="MC-EA"/>
    <n v="1001339458"/>
    <d v="2018-07-01T00:00:00"/>
    <d v="2019-06-30T00:00:00"/>
    <x v="0"/>
    <x v="1"/>
    <s v="LWS1"/>
    <s v="1-Year License with Stipulations"/>
  </r>
  <r>
    <x v="1"/>
    <x v="4"/>
    <n v="808463"/>
    <s v="Flores, Maria"/>
    <n v="1023"/>
    <s v="MC-EA"/>
    <n v="1001339110"/>
    <d v="2018-07-01T00:00:00"/>
    <d v="2019-06-30T00:00:00"/>
    <x v="0"/>
    <x v="1"/>
    <s v="LWS1"/>
    <s v="1-Year License with Stipulations"/>
  </r>
  <r>
    <x v="1"/>
    <x v="4"/>
    <n v="822342"/>
    <s v="Diaz, Adrian"/>
    <n v="1023"/>
    <s v="MC-EA"/>
    <n v="1001341584"/>
    <d v="2018-07-01T00:00:00"/>
    <d v="2019-06-30T00:00:00"/>
    <x v="0"/>
    <x v="1"/>
    <s v="LWS1"/>
    <s v="1-Year License with Stipulations"/>
  </r>
  <r>
    <x v="1"/>
    <x v="4"/>
    <n v="827355"/>
    <s v="Escobedo-Beltran, Daisy"/>
    <n v="1023"/>
    <s v="MC-EA"/>
    <n v="1001337634"/>
    <d v="2018-07-01T00:00:00"/>
    <d v="2019-06-30T00:00:00"/>
    <x v="0"/>
    <x v="1"/>
    <s v="LWS1"/>
    <s v="1-Year License with Stipulations"/>
  </r>
  <r>
    <x v="1"/>
    <x v="4"/>
    <n v="839890"/>
    <s v="BARBA, ANGELICA"/>
    <n v="1023"/>
    <s v="MC-EA"/>
    <n v="1001338712"/>
    <d v="2018-07-01T00:00:00"/>
    <d v="2019-06-30T00:00:00"/>
    <x v="0"/>
    <x v="1"/>
    <s v="LWS1"/>
    <s v="1-Year License with Stipulations"/>
  </r>
  <r>
    <x v="1"/>
    <x v="5"/>
    <n v="169305"/>
    <s v="BRAUN, LANE"/>
    <n v="1023"/>
    <s v="EC-MC"/>
    <n v="1001340817"/>
    <d v="2018-07-01T00:00:00"/>
    <d v="2019-06-30T00:00:00"/>
    <x v="0"/>
    <x v="1"/>
    <s v="LWS1"/>
    <s v="1-Year License with Stipulations"/>
  </r>
  <r>
    <x v="1"/>
    <x v="5"/>
    <n v="679118"/>
    <s v="Regalado, Josefina"/>
    <n v="1023"/>
    <s v="EC"/>
    <n v="1001340989"/>
    <d v="2018-07-01T00:00:00"/>
    <d v="2019-06-30T00:00:00"/>
    <x v="0"/>
    <x v="1"/>
    <s v="LWS1"/>
    <s v="1-Year License with Stipulations"/>
  </r>
  <r>
    <x v="1"/>
    <x v="5"/>
    <n v="722164"/>
    <s v="Mayorga, Bernardo"/>
    <n v="1023"/>
    <s v="MC-EA"/>
    <n v="1001336333"/>
    <d v="2018-07-01T00:00:00"/>
    <d v="2019-06-30T00:00:00"/>
    <x v="0"/>
    <x v="1"/>
    <s v="LWS1"/>
    <s v="1-Year License with Stipulations"/>
  </r>
  <r>
    <x v="1"/>
    <x v="5"/>
    <n v="740223"/>
    <s v="KUDEK, Christine"/>
    <n v="1023"/>
    <s v="NULL"/>
    <n v="1001340794"/>
    <d v="2018-07-01T00:00:00"/>
    <d v="2019-06-30T00:00:00"/>
    <x v="0"/>
    <x v="1"/>
    <s v="LWS1"/>
    <s v="1-Year License with Stipulations"/>
  </r>
  <r>
    <x v="1"/>
    <x v="5"/>
    <n v="830674"/>
    <s v="RIVERA RODRIGUEZ, SARAI"/>
    <n v="1023"/>
    <s v="EC"/>
    <n v="1001339751"/>
    <d v="2018-07-01T00:00:00"/>
    <d v="2019-06-30T00:00:00"/>
    <x v="0"/>
    <x v="1"/>
    <s v="LWS1"/>
    <s v="1-Year License with Stipulations"/>
  </r>
  <r>
    <x v="1"/>
    <x v="5"/>
    <n v="836773"/>
    <s v="NAZARIO DIAZ, XAVIER"/>
    <n v="1023"/>
    <s v="MC-EA"/>
    <n v="1001339722"/>
    <d v="2018-07-01T00:00:00"/>
    <d v="2019-06-30T00:00:00"/>
    <x v="0"/>
    <x v="1"/>
    <s v="LWS1"/>
    <s v="1-Year License with Stipulations"/>
  </r>
  <r>
    <x v="1"/>
    <x v="5"/>
    <n v="836991"/>
    <s v="VILLAR GUERRERO, AMANDA"/>
    <n v="1023"/>
    <s v="EC"/>
    <n v="1001340065"/>
    <d v="2018-07-01T00:00:00"/>
    <d v="2019-06-30T00:00:00"/>
    <x v="0"/>
    <x v="1"/>
    <s v="LWS1"/>
    <s v="1-Year License with Stipulations"/>
  </r>
  <r>
    <x v="1"/>
    <x v="13"/>
    <n v="16630"/>
    <s v="Cottrell, Michele"/>
    <n v="1023"/>
    <s v="MC-EA"/>
    <n v="1001336901"/>
    <d v="2018-07-01T00:00:00"/>
    <d v="2019-06-30T00:00:00"/>
    <x v="0"/>
    <x v="1"/>
    <s v="LWS1"/>
    <s v="1-Year License with Stipulations"/>
  </r>
  <r>
    <x v="0"/>
    <x v="6"/>
    <n v="112900"/>
    <s v="Vedra, Karen"/>
    <n v="1023"/>
    <s v="EC-A"/>
    <n v="1001338053"/>
    <d v="2018-07-01T00:00:00"/>
    <d v="2019-06-30T00:00:00"/>
    <x v="0"/>
    <x v="1"/>
    <s v="LWS1"/>
    <s v="1-Year License with Stipulations"/>
  </r>
  <r>
    <x v="0"/>
    <x v="6"/>
    <n v="291174"/>
    <s v="Castellanos, Ardith"/>
    <n v="1023"/>
    <s v="EC-MC"/>
    <n v="1001335076"/>
    <d v="2018-07-01T00:00:00"/>
    <d v="2019-06-30T00:00:00"/>
    <x v="0"/>
    <x v="1"/>
    <s v="LWS1"/>
    <s v="1-Year License with Stipulations"/>
  </r>
  <r>
    <x v="0"/>
    <x v="6"/>
    <n v="733766"/>
    <s v="Breidenstein, Jessica"/>
    <n v="1023"/>
    <s v="MC-EA"/>
    <n v="1001337306"/>
    <d v="2018-07-01T00:00:00"/>
    <d v="2019-06-30T00:00:00"/>
    <x v="0"/>
    <x v="1"/>
    <s v="LWS1"/>
    <s v="1-Year License with Stipulations"/>
  </r>
  <r>
    <x v="0"/>
    <x v="6"/>
    <n v="835354"/>
    <s v="Escalera Padilla, Rosario"/>
    <n v="1023"/>
    <s v="EC-A"/>
    <n v="1001337520"/>
    <d v="2018-07-01T00:00:00"/>
    <d v="2019-06-30T00:00:00"/>
    <x v="0"/>
    <x v="1"/>
    <s v="LWS1"/>
    <s v="1-Year License with Stipulations"/>
  </r>
  <r>
    <x v="0"/>
    <x v="6"/>
    <n v="836061"/>
    <s v="GARCIA GARCIA, ESTELA"/>
    <n v="1023"/>
    <s v="MC-EA"/>
    <n v="1001345218"/>
    <d v="2018-07-01T00:00:00"/>
    <d v="2019-06-30T00:00:00"/>
    <x v="0"/>
    <x v="1"/>
    <s v="LWS1"/>
    <s v="1-Year License with Stipulations"/>
  </r>
  <r>
    <x v="0"/>
    <x v="6"/>
    <n v="836111"/>
    <s v="ARAGON GARAY, BEGONA"/>
    <n v="1023"/>
    <s v="MC-EA"/>
    <n v="1001339111"/>
    <d v="2018-07-01T00:00:00"/>
    <d v="2021-06-30T00:00:00"/>
    <x v="0"/>
    <x v="1"/>
    <s v="LWS1"/>
    <s v="1-Year License with Stipulations"/>
  </r>
  <r>
    <x v="0"/>
    <x v="6"/>
    <n v="844465"/>
    <s v="SILVA LEBER, MARTIN"/>
    <n v="1023"/>
    <s v="MC-EA"/>
    <n v="1001337641"/>
    <d v="2018-07-01T00:00:00"/>
    <d v="2019-06-30T00:00:00"/>
    <x v="0"/>
    <x v="1"/>
    <s v="LWS1"/>
    <s v="1-Year License with Stipulations"/>
  </r>
  <r>
    <x v="0"/>
    <x v="7"/>
    <n v="645097"/>
    <s v="Peterson, Leslie"/>
    <n v="1023"/>
    <s v="MC-EA"/>
    <n v="1001339529"/>
    <d v="2018-07-01T00:00:00"/>
    <d v="2019-06-30T00:00:00"/>
    <x v="0"/>
    <x v="1"/>
    <s v="LWS1"/>
    <s v="1-Year License with Stipulations"/>
  </r>
  <r>
    <x v="0"/>
    <x v="7"/>
    <n v="660028"/>
    <s v="Laws, Megan"/>
    <n v="1023"/>
    <s v="NULL"/>
    <n v="1001337687"/>
    <d v="2018-07-01T00:00:00"/>
    <d v="2019-06-30T00:00:00"/>
    <x v="0"/>
    <x v="1"/>
    <s v="LWS1"/>
    <s v="1-Year License with Stipulations"/>
  </r>
  <r>
    <x v="0"/>
    <x v="7"/>
    <n v="717819"/>
    <s v="Peel, Sarah"/>
    <n v="1023"/>
    <s v="NULL"/>
    <n v="1001339087"/>
    <d v="2018-07-01T00:00:00"/>
    <d v="2019-06-30T00:00:00"/>
    <x v="0"/>
    <x v="1"/>
    <s v="LWS1"/>
    <s v="1-Year License with Stipulations"/>
  </r>
  <r>
    <x v="0"/>
    <x v="7"/>
    <n v="731493"/>
    <s v="Hayden, Cory"/>
    <n v="1023"/>
    <s v="NULL"/>
    <n v="1001338314"/>
    <d v="2018-07-01T00:00:00"/>
    <d v="2019-06-30T00:00:00"/>
    <x v="0"/>
    <x v="1"/>
    <s v="LWS1"/>
    <s v="1-Year License with Stipulations"/>
  </r>
  <r>
    <x v="0"/>
    <x v="7"/>
    <n v="740122"/>
    <s v="Collins, Marcus"/>
    <n v="1023"/>
    <s v="NULL"/>
    <n v="1001338446"/>
    <d v="2018-07-01T00:00:00"/>
    <d v="2019-06-30T00:00:00"/>
    <x v="0"/>
    <x v="1"/>
    <s v="LWS1"/>
    <s v="1-Year License with Stipulations"/>
  </r>
  <r>
    <x v="0"/>
    <x v="7"/>
    <n v="753299"/>
    <s v="Garcia, Victor"/>
    <n v="1023"/>
    <s v="MC-EA"/>
    <n v="1001339000"/>
    <d v="2018-07-01T00:00:00"/>
    <d v="2019-06-30T00:00:00"/>
    <x v="0"/>
    <x v="1"/>
    <s v="LWS1"/>
    <s v="1-Year License with Stipulations"/>
  </r>
  <r>
    <x v="0"/>
    <x v="7"/>
    <n v="753642"/>
    <s v="Patino Quinto, Marlene"/>
    <n v="1023"/>
    <s v="MC-EA"/>
    <n v="1001338812"/>
    <d v="2018-07-01T00:00:00"/>
    <d v="2019-06-30T00:00:00"/>
    <x v="0"/>
    <x v="1"/>
    <s v="LWS1"/>
    <s v="1-Year License with Stipulations"/>
  </r>
  <r>
    <x v="0"/>
    <x v="7"/>
    <n v="755575"/>
    <s v="Kemp, Kathi"/>
    <n v="1023"/>
    <s v="MC-EA"/>
    <n v="1001341618"/>
    <d v="2018-07-01T00:00:00"/>
    <d v="2019-06-30T00:00:00"/>
    <x v="0"/>
    <x v="1"/>
    <s v="LWS1"/>
    <s v="1-Year License with Stipulations"/>
  </r>
  <r>
    <x v="0"/>
    <x v="7"/>
    <n v="759907"/>
    <s v="Welander, Sandy"/>
    <n v="1023"/>
    <s v="MC-EA"/>
    <n v="1001340384"/>
    <d v="2018-07-01T00:00:00"/>
    <d v="2019-06-30T00:00:00"/>
    <x v="0"/>
    <x v="1"/>
    <s v="LWS1"/>
    <s v="1-Year License with Stipulations"/>
  </r>
  <r>
    <x v="0"/>
    <x v="7"/>
    <n v="804001"/>
    <s v="Velin Punguil, Jenny"/>
    <n v="1023"/>
    <s v="NULL"/>
    <n v="1001337572"/>
    <d v="2018-07-01T00:00:00"/>
    <d v="2019-06-30T00:00:00"/>
    <x v="0"/>
    <x v="1"/>
    <s v="LWS1"/>
    <s v="1-Year License with Stipulations"/>
  </r>
  <r>
    <x v="0"/>
    <x v="7"/>
    <n v="804744"/>
    <s v="Ortiz, Dayanidi"/>
    <n v="1023"/>
    <s v="MC-EA"/>
    <n v="1001337840"/>
    <d v="2018-07-01T00:00:00"/>
    <d v="2019-06-30T00:00:00"/>
    <x v="0"/>
    <x v="1"/>
    <s v="LWS1"/>
    <s v="1-Year License with Stipulations"/>
  </r>
  <r>
    <x v="0"/>
    <x v="7"/>
    <n v="804766"/>
    <s v="Roth, Jason"/>
    <n v="1023"/>
    <s v="NULL"/>
    <n v="1001338056"/>
    <d v="2018-07-01T00:00:00"/>
    <d v="2019-06-30T00:00:00"/>
    <x v="0"/>
    <x v="1"/>
    <s v="LWS1"/>
    <s v="1-Year License with Stipulations"/>
  </r>
  <r>
    <x v="0"/>
    <x v="7"/>
    <n v="806272"/>
    <s v="Torres Brull, Alanna"/>
    <n v="1023"/>
    <s v="NULL"/>
    <n v="1001338959"/>
    <d v="2018-07-01T00:00:00"/>
    <d v="2019-06-30T00:00:00"/>
    <x v="0"/>
    <x v="1"/>
    <s v="LWS1"/>
    <s v="1-Year License with Stipulations"/>
  </r>
  <r>
    <x v="0"/>
    <x v="7"/>
    <n v="808370"/>
    <s v="Reyes, Oscar"/>
    <n v="1023"/>
    <s v="MC-EA"/>
    <n v="1001336838"/>
    <d v="2018-07-01T00:00:00"/>
    <d v="2019-06-30T00:00:00"/>
    <x v="0"/>
    <x v="1"/>
    <s v="LWS1"/>
    <s v="1-Year License with Stipulations"/>
  </r>
  <r>
    <x v="0"/>
    <x v="7"/>
    <n v="809775"/>
    <s v="Morales Lopez, Antonio"/>
    <n v="1023"/>
    <s v="NULL"/>
    <n v="1001339076"/>
    <d v="2018-07-01T00:00:00"/>
    <d v="2019-06-30T00:00:00"/>
    <x v="0"/>
    <x v="1"/>
    <s v="LWS1"/>
    <s v="1-Year License with Stipulations"/>
  </r>
  <r>
    <x v="0"/>
    <x v="7"/>
    <n v="814046"/>
    <s v="SCHMUDLACH, KATRINA"/>
    <n v="1023"/>
    <s v="NULL"/>
    <n v="1001340923"/>
    <d v="2018-07-01T00:00:00"/>
    <d v="2019-06-30T00:00:00"/>
    <x v="0"/>
    <x v="1"/>
    <s v="LWS1"/>
    <s v="1-Year License with Stipulations"/>
  </r>
  <r>
    <x v="0"/>
    <x v="7"/>
    <n v="816224"/>
    <s v="BERRIOS, VANESSA"/>
    <n v="1023"/>
    <s v="MC-EA"/>
    <n v="1001339526"/>
    <d v="2018-07-01T00:00:00"/>
    <d v="2019-06-30T00:00:00"/>
    <x v="0"/>
    <x v="1"/>
    <s v="LWS1"/>
    <s v="1-Year License with Stipulations"/>
  </r>
  <r>
    <x v="0"/>
    <x v="7"/>
    <n v="816825"/>
    <s v="TYSON, ELVA"/>
    <n v="1023"/>
    <s v="NULL"/>
    <n v="1001338143"/>
    <d v="2018-07-01T00:00:00"/>
    <d v="2019-06-30T00:00:00"/>
    <x v="0"/>
    <x v="1"/>
    <s v="LWS1"/>
    <s v="1-Year License with Stipulations"/>
  </r>
  <r>
    <x v="0"/>
    <x v="7"/>
    <n v="817638"/>
    <s v="HERNANDEZ, EDGAR"/>
    <n v="1023"/>
    <s v="MC-EA"/>
    <n v="1001339022"/>
    <d v="2018-07-01T00:00:00"/>
    <d v="2019-06-30T00:00:00"/>
    <x v="0"/>
    <x v="1"/>
    <s v="LWS1"/>
    <s v="1-Year License with Stipulations"/>
  </r>
  <r>
    <x v="0"/>
    <x v="7"/>
    <n v="820025"/>
    <s v="Torres, Nicolette"/>
    <n v="1023"/>
    <s v="NULL"/>
    <n v="1001339092"/>
    <d v="2018-07-01T00:00:00"/>
    <d v="2019-06-30T00:00:00"/>
    <x v="0"/>
    <x v="1"/>
    <s v="LWS1"/>
    <s v="1-Year License with Stipulations"/>
  </r>
  <r>
    <x v="0"/>
    <x v="7"/>
    <n v="820581"/>
    <s v="PILLIOD, KYLA"/>
    <n v="1023"/>
    <s v="NULL"/>
    <n v="1001339861"/>
    <d v="2018-07-01T00:00:00"/>
    <d v="2019-06-30T00:00:00"/>
    <x v="0"/>
    <x v="1"/>
    <s v="LWS1"/>
    <s v="1-Year License with Stipulations"/>
  </r>
  <r>
    <x v="0"/>
    <x v="7"/>
    <n v="820650"/>
    <s v="BROWN, CALLIE"/>
    <n v="1023"/>
    <s v="NULL"/>
    <n v="1001338718"/>
    <d v="2018-07-01T00:00:00"/>
    <d v="2019-06-30T00:00:00"/>
    <x v="0"/>
    <x v="1"/>
    <s v="LWS1"/>
    <s v="1-Year License with Stipulations"/>
  </r>
  <r>
    <x v="0"/>
    <x v="7"/>
    <n v="821991"/>
    <s v="DE LA VEGA, ROSA"/>
    <n v="1023"/>
    <s v="MC-EA"/>
    <n v="1001340130"/>
    <d v="2018-07-01T00:00:00"/>
    <d v="2019-06-30T00:00:00"/>
    <x v="0"/>
    <x v="1"/>
    <s v="LWS1"/>
    <s v="1-Year License with Stipulations"/>
  </r>
  <r>
    <x v="0"/>
    <x v="7"/>
    <n v="823472"/>
    <s v="STOEN, MEGAN"/>
    <n v="1023"/>
    <s v="MC-EA"/>
    <n v="1001338948"/>
    <d v="2018-07-01T00:00:00"/>
    <d v="2019-06-30T00:00:00"/>
    <x v="0"/>
    <x v="1"/>
    <s v="LWS1"/>
    <s v="1-Year License with Stipulations"/>
  </r>
  <r>
    <x v="0"/>
    <x v="7"/>
    <n v="825036"/>
    <s v="SWIGGUM, CHRISTOPHER"/>
    <n v="1023"/>
    <s v="EC-A"/>
    <n v="1001338138"/>
    <d v="2018-07-01T00:00:00"/>
    <d v="2019-06-30T00:00:00"/>
    <x v="0"/>
    <x v="1"/>
    <s v="LWS1"/>
    <s v="1-Year License with Stipulations"/>
  </r>
  <r>
    <x v="0"/>
    <x v="7"/>
    <n v="827875"/>
    <s v="EMMEL, MELISSA"/>
    <n v="1023"/>
    <s v="MC-EA"/>
    <n v="1001341451"/>
    <d v="2018-07-01T00:00:00"/>
    <d v="2019-06-30T00:00:00"/>
    <x v="0"/>
    <x v="1"/>
    <s v="LWS1"/>
    <s v="1-Year License with Stipulations"/>
  </r>
  <r>
    <x v="0"/>
    <x v="7"/>
    <n v="831867"/>
    <s v="STERLING, SADEE"/>
    <n v="1023"/>
    <s v="MC-EA"/>
    <n v="1001340369"/>
    <d v="2018-07-01T00:00:00"/>
    <d v="2019-06-30T00:00:00"/>
    <x v="0"/>
    <x v="1"/>
    <s v="LWS1"/>
    <s v="1-Year License with Stipulations"/>
  </r>
  <r>
    <x v="0"/>
    <x v="7"/>
    <n v="834048"/>
    <s v="RYAN, CLAIRE"/>
    <n v="1023"/>
    <s v="NULL"/>
    <n v="1001338978"/>
    <d v="2018-07-01T00:00:00"/>
    <d v="2019-06-30T00:00:00"/>
    <x v="0"/>
    <x v="1"/>
    <s v="LWS1"/>
    <s v="1-Year License with Stipulations"/>
  </r>
  <r>
    <x v="0"/>
    <x v="7"/>
    <n v="834205"/>
    <s v="FONT ARAIZA, CECILIA"/>
    <n v="1023"/>
    <s v="MC-EA"/>
    <n v="1001340064"/>
    <d v="2018-07-01T00:00:00"/>
    <d v="2019-06-30T00:00:00"/>
    <x v="0"/>
    <x v="1"/>
    <s v="LWS1"/>
    <s v="1-Year License with Stipulations"/>
  </r>
  <r>
    <x v="0"/>
    <x v="7"/>
    <n v="835770"/>
    <s v="Hamel, Skylar"/>
    <n v="1023"/>
    <s v="NULL"/>
    <n v="1001343631"/>
    <d v="2018-07-01T00:00:00"/>
    <d v="2019-06-30T00:00:00"/>
    <x v="0"/>
    <x v="1"/>
    <s v="LWS1"/>
    <s v="1-Year License with Stipulations"/>
  </r>
  <r>
    <x v="0"/>
    <x v="7"/>
    <n v="836283"/>
    <s v="Arias Risco, Beatriz"/>
    <n v="1023"/>
    <s v="MC-EA"/>
    <n v="1001339329"/>
    <d v="2018-07-01T00:00:00"/>
    <d v="2021-06-30T00:00:00"/>
    <x v="0"/>
    <x v="1"/>
    <s v="LWS1"/>
    <s v="1-Year License with Stipulations"/>
  </r>
  <r>
    <x v="0"/>
    <x v="7"/>
    <n v="836566"/>
    <s v="Colon, Ambar"/>
    <n v="1023"/>
    <s v="MC-EA"/>
    <n v="1001339325"/>
    <d v="2018-07-01T00:00:00"/>
    <d v="2019-06-30T00:00:00"/>
    <x v="0"/>
    <x v="1"/>
    <s v="LWS1"/>
    <s v="1-Year License with Stipulations"/>
  </r>
  <r>
    <x v="0"/>
    <x v="7"/>
    <n v="838960"/>
    <s v="Hernandez Soto, Eva"/>
    <n v="1023"/>
    <s v="MC-EA"/>
    <n v="1001340324"/>
    <d v="2018-07-01T00:00:00"/>
    <d v="2019-06-30T00:00:00"/>
    <x v="0"/>
    <x v="1"/>
    <s v="LWS1"/>
    <s v="1-Year License with Stipulations"/>
  </r>
  <r>
    <x v="0"/>
    <x v="7"/>
    <n v="840303"/>
    <s v="Marcano Colon, Arabel"/>
    <n v="1023"/>
    <s v="EA-A"/>
    <n v="1001336796"/>
    <d v="2018-07-01T00:00:00"/>
    <d v="2019-06-30T00:00:00"/>
    <x v="0"/>
    <x v="1"/>
    <s v="LWS1"/>
    <s v="1-Year License with Stipulations"/>
  </r>
  <r>
    <x v="0"/>
    <x v="7"/>
    <n v="842473"/>
    <s v="Toumey, Anneliese"/>
    <n v="1023"/>
    <s v="MC-EA"/>
    <n v="1001338379"/>
    <d v="2018-07-01T00:00:00"/>
    <d v="2019-06-30T00:00:00"/>
    <x v="0"/>
    <x v="1"/>
    <s v="LWS1"/>
    <s v="1-Year License with Stipulations"/>
  </r>
  <r>
    <x v="0"/>
    <x v="7"/>
    <n v="842604"/>
    <s v="Menke, Katherine"/>
    <n v="1023"/>
    <s v="NULL"/>
    <n v="1001337369"/>
    <d v="2018-07-01T00:00:00"/>
    <d v="2019-06-30T00:00:00"/>
    <x v="0"/>
    <x v="1"/>
    <s v="LWS1"/>
    <s v="1-Year License with Stipulations"/>
  </r>
  <r>
    <x v="0"/>
    <x v="14"/>
    <n v="760046"/>
    <s v="Moreno Diaz, Roberto"/>
    <n v="1023"/>
    <s v="EC-MC"/>
    <n v="1001338020"/>
    <d v="2018-07-01T00:00:00"/>
    <d v="2019-06-30T00:00:00"/>
    <x v="0"/>
    <x v="1"/>
    <s v="LWS1"/>
    <s v="1-Year License with Stipulations"/>
  </r>
  <r>
    <x v="0"/>
    <x v="8"/>
    <n v="686882"/>
    <s v="Bonilla, Ana Cristina"/>
    <n v="1023"/>
    <s v="MC-EA"/>
    <n v="1001339379"/>
    <d v="2018-07-01T00:00:00"/>
    <d v="2019-06-30T00:00:00"/>
    <x v="0"/>
    <x v="1"/>
    <s v="LWS1"/>
    <s v="1-Year License with Stipulations"/>
  </r>
  <r>
    <x v="0"/>
    <x v="8"/>
    <n v="750089"/>
    <s v="Oses, Angelica"/>
    <n v="1023"/>
    <s v="MC-EA"/>
    <n v="1001341049"/>
    <d v="2018-07-01T00:00:00"/>
    <d v="2019-06-30T00:00:00"/>
    <x v="0"/>
    <x v="1"/>
    <s v="LWS1"/>
    <s v="1-Year License with Stipulations"/>
  </r>
  <r>
    <x v="0"/>
    <x v="8"/>
    <n v="803788"/>
    <s v="Zapata Ferrufino, Andrea"/>
    <n v="1023"/>
    <s v="MC-EA"/>
    <n v="1001338925"/>
    <d v="2018-07-01T00:00:00"/>
    <d v="2019-06-30T00:00:00"/>
    <x v="0"/>
    <x v="1"/>
    <s v="LWS1"/>
    <s v="1-Year License with Stipulations"/>
  </r>
  <r>
    <x v="0"/>
    <x v="8"/>
    <n v="837087"/>
    <s v="RIVERA LOPEZ, Jose"/>
    <n v="1023"/>
    <s v="MC-EA"/>
    <n v="1001343286"/>
    <d v="2018-07-01T00:00:00"/>
    <d v="2019-06-30T00:00:00"/>
    <x v="0"/>
    <x v="1"/>
    <s v="LWS1"/>
    <s v="1-Year License with Stipulations"/>
  </r>
  <r>
    <x v="4"/>
    <x v="15"/>
    <n v="829842"/>
    <s v="BEHLEN, EMMA"/>
    <n v="1023"/>
    <s v="NULL"/>
    <n v="1001337335"/>
    <d v="2018-07-01T00:00:00"/>
    <d v="2019-06-30T00:00:00"/>
    <x v="0"/>
    <x v="1"/>
    <s v="LWS1"/>
    <s v="1-Year License with Stipulations"/>
  </r>
  <r>
    <x v="5"/>
    <x v="16"/>
    <n v="834586"/>
    <s v="SOLDNER, CHARLES"/>
    <n v="1023"/>
    <s v="MC-EA"/>
    <n v="1001340994"/>
    <d v="2018-07-01T00:00:00"/>
    <d v="2019-06-30T00:00:00"/>
    <x v="0"/>
    <x v="1"/>
    <s v="LWS1"/>
    <s v="1-Year License with Stipulations"/>
  </r>
  <r>
    <x v="3"/>
    <x v="11"/>
    <n v="674318"/>
    <s v="Theimer, Blanca"/>
    <n v="1023"/>
    <s v="EC-MC"/>
    <n v="1001337078"/>
    <d v="2018-07-01T00:00:00"/>
    <d v="2019-06-30T00:00:00"/>
    <x v="0"/>
    <x v="1"/>
    <s v="LWS1"/>
    <s v="1-Year License with Stipulations"/>
  </r>
  <r>
    <x v="3"/>
    <x v="11"/>
    <n v="829882"/>
    <s v="FERDON, BROOKE"/>
    <n v="1023"/>
    <s v="NULL"/>
    <n v="1001338129"/>
    <d v="2018-07-01T00:00:00"/>
    <d v="2019-06-30T00:00:00"/>
    <x v="0"/>
    <x v="1"/>
    <s v="LWS1"/>
    <s v="1-Year License with Stipulations"/>
  </r>
  <r>
    <x v="6"/>
    <x v="17"/>
    <n v="842693"/>
    <s v="HUDAK, ALISON"/>
    <n v="1023"/>
    <s v="PK-12"/>
    <n v="1001334781"/>
    <d v="2018-07-01T00:00:00"/>
    <d v="2019-06-30T00:00:00"/>
    <x v="0"/>
    <x v="1"/>
    <s v="LWS1"/>
    <s v="1-Year License with Stipulations"/>
  </r>
  <r>
    <x v="6"/>
    <x v="18"/>
    <n v="823080"/>
    <s v="FIELD, MAGGIE"/>
    <n v="1023"/>
    <s v="NULL"/>
    <n v="1001343744"/>
    <d v="2018-07-01T00:00:00"/>
    <d v="2019-06-30T00:00:00"/>
    <x v="0"/>
    <x v="1"/>
    <s v="LWS1"/>
    <s v="1-Year License with Stipulations"/>
  </r>
  <r>
    <x v="7"/>
    <x v="19"/>
    <n v="833247"/>
    <s v="WILLIAMS, KRISTINA"/>
    <n v="1200"/>
    <s v="EC-A"/>
    <n v="1001334003"/>
    <d v="2018-07-01T00:00:00"/>
    <d v="2019-06-30T00:00:00"/>
    <x v="0"/>
    <x v="2"/>
    <s v="LWS1"/>
    <s v="1-Year License with Stipulations"/>
  </r>
  <r>
    <x v="1"/>
    <x v="4"/>
    <n v="831122"/>
    <s v="Lynch, Michael"/>
    <n v="1210"/>
    <s v="EC-A"/>
    <n v="1001340215"/>
    <d v="2018-07-01T00:00:00"/>
    <d v="2019-06-30T00:00:00"/>
    <x v="0"/>
    <x v="3"/>
    <s v="LWS1"/>
    <s v="1-Year License with Stipulations"/>
  </r>
  <r>
    <x v="1"/>
    <x v="4"/>
    <n v="841793"/>
    <s v="Pyne, Karen"/>
    <n v="1210"/>
    <s v="EC-A"/>
    <n v="1001343565"/>
    <d v="2018-07-01T00:00:00"/>
    <d v="2019-06-30T00:00:00"/>
    <x v="0"/>
    <x v="3"/>
    <s v="LWS1"/>
    <s v="1-Year License with Stipulations"/>
  </r>
  <r>
    <x v="0"/>
    <x v="6"/>
    <n v="845343"/>
    <s v="MILLER, KIMBERLY"/>
    <n v="1210"/>
    <s v="EC-A"/>
    <n v="1001338834"/>
    <d v="2018-07-01T00:00:00"/>
    <d v="2019-06-30T00:00:00"/>
    <x v="0"/>
    <x v="3"/>
    <s v="LWS1"/>
    <s v="1-Year License with Stipulations"/>
  </r>
  <r>
    <x v="0"/>
    <x v="20"/>
    <n v="732767"/>
    <s v="Pluess, Jinnesa"/>
    <n v="1210"/>
    <s v="EC-A"/>
    <n v="1001339074"/>
    <d v="2018-07-01T00:00:00"/>
    <d v="2019-06-30T00:00:00"/>
    <x v="0"/>
    <x v="3"/>
    <s v="LWS1"/>
    <s v="1-Year License with Stipulations"/>
  </r>
  <r>
    <x v="0"/>
    <x v="21"/>
    <n v="846718"/>
    <s v="GUNTHER, ABBY"/>
    <n v="1210"/>
    <s v="EC-A"/>
    <n v="1001340516"/>
    <d v="2018-07-01T00:00:00"/>
    <d v="2019-06-30T00:00:00"/>
    <x v="0"/>
    <x v="3"/>
    <s v="LWS1"/>
    <s v="1-Year License with Stipulations"/>
  </r>
  <r>
    <x v="0"/>
    <x v="7"/>
    <n v="819035"/>
    <s v="CRISPIN, RENA"/>
    <n v="1210"/>
    <s v="EC-A"/>
    <n v="1001338267"/>
    <d v="2018-07-01T00:00:00"/>
    <d v="2019-06-30T00:00:00"/>
    <x v="0"/>
    <x v="3"/>
    <s v="LWS1"/>
    <s v="1-Year License with Stipulations"/>
  </r>
  <r>
    <x v="0"/>
    <x v="0"/>
    <n v="673155"/>
    <s v="SWAMIDASS, JOAN"/>
    <n v="1210"/>
    <s v="EC-A"/>
    <n v="1001343705"/>
    <d v="2018-07-01T00:00:00"/>
    <d v="2019-06-30T00:00:00"/>
    <x v="0"/>
    <x v="3"/>
    <s v="LWS1"/>
    <s v="1-Year License with Stipulations"/>
  </r>
  <r>
    <x v="5"/>
    <x v="22"/>
    <n v="743875"/>
    <s v="DIERAUER, KAITLIN"/>
    <n v="1210"/>
    <s v="EC-A"/>
    <n v="1001335114"/>
    <d v="2018-07-01T00:00:00"/>
    <d v="2019-06-30T00:00:00"/>
    <x v="0"/>
    <x v="3"/>
    <s v="LWS1"/>
    <s v="1-Year License with Stipulations"/>
  </r>
  <r>
    <x v="5"/>
    <x v="23"/>
    <n v="730296"/>
    <s v="Blaha, Mary"/>
    <n v="1210"/>
    <s v="EC-A"/>
    <n v="1001336708"/>
    <d v="2018-09-01T00:00:00"/>
    <d v="2018-12-01T00:00:00"/>
    <x v="0"/>
    <x v="3"/>
    <s v="LWS1"/>
    <s v="1-Year License with Stipulations"/>
  </r>
  <r>
    <x v="2"/>
    <x v="24"/>
    <n v="752170"/>
    <s v="Nelson, Elizabeth"/>
    <n v="1210"/>
    <s v="EC-A"/>
    <n v="1001339421"/>
    <d v="2018-07-01T00:00:00"/>
    <d v="2019-06-30T00:00:00"/>
    <x v="0"/>
    <x v="3"/>
    <s v="LWS1"/>
    <s v="1-Year License with Stipulations"/>
  </r>
  <r>
    <x v="2"/>
    <x v="25"/>
    <n v="590674"/>
    <s v="FORSTNER, MARY"/>
    <n v="1210"/>
    <s v="EC-A"/>
    <n v="1001340954"/>
    <d v="2018-07-01T00:00:00"/>
    <d v="2021-06-30T00:00:00"/>
    <x v="0"/>
    <x v="3"/>
    <s v="LWS3"/>
    <s v="3-Year License with Stipulations"/>
  </r>
  <r>
    <x v="2"/>
    <x v="26"/>
    <n v="835040"/>
    <s v="MARQUARD, REBECCA"/>
    <n v="1210"/>
    <s v="EC-A"/>
    <n v="1001337023"/>
    <d v="2018-07-01T00:00:00"/>
    <d v="2018-11-30T00:00:00"/>
    <x v="0"/>
    <x v="3"/>
    <s v="LWS1"/>
    <s v="1-Year License with Stipulations"/>
  </r>
  <r>
    <x v="3"/>
    <x v="11"/>
    <n v="843862"/>
    <s v="SIEBER, LOUISA"/>
    <n v="1210"/>
    <s v="EC-A"/>
    <n v="1001336747"/>
    <d v="2018-07-01T00:00:00"/>
    <d v="2019-06-30T00:00:00"/>
    <x v="0"/>
    <x v="3"/>
    <s v="LWS1"/>
    <s v="1-Year License with Stipulations"/>
  </r>
  <r>
    <x v="6"/>
    <x v="27"/>
    <n v="838792"/>
    <s v="HOLTY, KELLI"/>
    <n v="1210"/>
    <s v="EC-A"/>
    <n v="1001336287"/>
    <d v="2018-07-01T00:00:00"/>
    <d v="2019-06-30T00:00:00"/>
    <x v="0"/>
    <x v="3"/>
    <s v="LWS1"/>
    <s v="1-Year License with Stipulations"/>
  </r>
  <r>
    <x v="8"/>
    <x v="28"/>
    <n v="816142"/>
    <s v="Moore, Janet"/>
    <n v="1210"/>
    <s v="EA-A"/>
    <n v="1001339247"/>
    <d v="2018-07-01T00:00:00"/>
    <d v="2019-06-30T00:00:00"/>
    <x v="0"/>
    <x v="3"/>
    <s v="LWS1"/>
    <s v="1-Year License with Stipulations"/>
  </r>
  <r>
    <x v="8"/>
    <x v="29"/>
    <n v="816142"/>
    <s v="Moore, Janet"/>
    <n v="1210"/>
    <s v="EA-A"/>
    <n v="1001339247"/>
    <d v="2018-07-01T00:00:00"/>
    <d v="2019-06-30T00:00:00"/>
    <x v="0"/>
    <x v="3"/>
    <s v="LWS1"/>
    <s v="1-Year License with Stipulations"/>
  </r>
  <r>
    <x v="8"/>
    <x v="30"/>
    <n v="814244"/>
    <s v="YOUNGBERG, SARAH"/>
    <n v="1210"/>
    <s v="EC-A"/>
    <n v="1001335186"/>
    <d v="2018-07-01T00:00:00"/>
    <d v="2019-06-30T00:00:00"/>
    <x v="0"/>
    <x v="3"/>
    <s v="LWS1"/>
    <s v="1-Year License with Stipulations"/>
  </r>
  <r>
    <x v="1"/>
    <x v="31"/>
    <n v="846624"/>
    <s v="KAGAN, CHARLES"/>
    <n v="1210"/>
    <s v="EC-A"/>
    <n v="1001340423"/>
    <d v="2018-07-01T00:00:00"/>
    <d v="2019-06-30T00:00:00"/>
    <x v="0"/>
    <x v="3"/>
    <s v="LWS1"/>
    <s v="1-Year License with Stipulations"/>
  </r>
  <r>
    <x v="0"/>
    <x v="6"/>
    <n v="835340"/>
    <s v="JENSEN, WALTER"/>
    <n v="1210"/>
    <s v="EC-A"/>
    <n v="1001336515"/>
    <d v="2018-07-01T00:00:00"/>
    <d v="2019-06-30T00:00:00"/>
    <x v="0"/>
    <x v="3"/>
    <s v="LWS1"/>
    <s v="1-Year License with Stipulations"/>
  </r>
  <r>
    <x v="0"/>
    <x v="7"/>
    <n v="579757"/>
    <s v="Loeb, Jessie"/>
    <n v="1210"/>
    <s v="EC-A"/>
    <n v="1001337855"/>
    <d v="2018-07-01T00:00:00"/>
    <d v="2019-06-30T00:00:00"/>
    <x v="0"/>
    <x v="3"/>
    <s v="LWS1"/>
    <s v="1-Year License with Stipulations"/>
  </r>
  <r>
    <x v="0"/>
    <x v="0"/>
    <n v="810450"/>
    <s v="JACKSON, SARA"/>
    <n v="1210"/>
    <s v="EC-A"/>
    <n v="1001339635"/>
    <d v="2018-07-01T00:00:00"/>
    <d v="2019-06-30T00:00:00"/>
    <x v="0"/>
    <x v="3"/>
    <s v="LWS1"/>
    <s v="1-Year License with Stipulations"/>
  </r>
  <r>
    <x v="5"/>
    <x v="16"/>
    <n v="806499"/>
    <s v="NEARY, MATTHEW"/>
    <n v="1210"/>
    <s v="EC-A"/>
    <n v="1001335546"/>
    <d v="2018-07-01T00:00:00"/>
    <d v="2019-06-30T00:00:00"/>
    <x v="0"/>
    <x v="3"/>
    <s v="LWS1"/>
    <s v="1-Year License with Stipulations"/>
  </r>
  <r>
    <x v="2"/>
    <x v="32"/>
    <n v="833984"/>
    <s v="CLARK, KIMBERLY"/>
    <n v="1210"/>
    <s v="EC-A"/>
    <n v="1001334681"/>
    <d v="2018-07-01T00:00:00"/>
    <d v="2019-06-30T00:00:00"/>
    <x v="0"/>
    <x v="3"/>
    <s v="LWS1"/>
    <s v="1-Year License with Stipulations"/>
  </r>
  <r>
    <x v="2"/>
    <x v="32"/>
    <n v="844807"/>
    <s v="Johnson, Shika"/>
    <n v="1210"/>
    <s v="EC-A"/>
    <n v="1001338142"/>
    <d v="2018-07-01T00:00:00"/>
    <d v="2019-06-30T00:00:00"/>
    <x v="0"/>
    <x v="3"/>
    <s v="LWS1"/>
    <s v="1-Year License with Stipulations"/>
  </r>
  <r>
    <x v="2"/>
    <x v="33"/>
    <n v="832621"/>
    <s v="Zygarlicke, Sarah"/>
    <n v="1210"/>
    <s v="EC-A"/>
    <n v="1001336468"/>
    <d v="2018-07-01T00:00:00"/>
    <d v="2019-06-30T00:00:00"/>
    <x v="0"/>
    <x v="3"/>
    <s v="LWS1"/>
    <s v="1-Year License with Stipulations"/>
  </r>
  <r>
    <x v="2"/>
    <x v="34"/>
    <n v="745757"/>
    <s v="Schlass, Matasha"/>
    <n v="1210"/>
    <s v="EC-A"/>
    <n v="1001334777"/>
    <d v="2018-07-01T00:00:00"/>
    <d v="2019-06-30T00:00:00"/>
    <x v="0"/>
    <x v="3"/>
    <s v="LWS1"/>
    <s v="1-Year License with Stipulations"/>
  </r>
  <r>
    <x v="3"/>
    <x v="11"/>
    <n v="480378"/>
    <s v="Rabas, Tracy"/>
    <n v="1210"/>
    <s v="EC-A"/>
    <n v="1001337908"/>
    <d v="2018-07-01T00:00:00"/>
    <d v="2019-06-30T00:00:00"/>
    <x v="0"/>
    <x v="3"/>
    <s v="LWS1"/>
    <s v="1-Year License with Stipulations"/>
  </r>
  <r>
    <x v="8"/>
    <x v="28"/>
    <n v="816142"/>
    <s v="Moore, Janet"/>
    <n v="1210"/>
    <s v="EC-A"/>
    <n v="1001339247"/>
    <d v="2018-07-01T00:00:00"/>
    <d v="2019-06-30T00:00:00"/>
    <x v="0"/>
    <x v="3"/>
    <s v="LWS1"/>
    <s v="1-Year License with Stipulations"/>
  </r>
  <r>
    <x v="8"/>
    <x v="29"/>
    <n v="816142"/>
    <s v="Moore, Janet"/>
    <n v="1210"/>
    <s v="EC-A"/>
    <n v="1001339247"/>
    <d v="2018-07-01T00:00:00"/>
    <d v="2019-06-30T00:00:00"/>
    <x v="0"/>
    <x v="3"/>
    <s v="LWS1"/>
    <s v="1-Year License with Stipulations"/>
  </r>
  <r>
    <x v="1"/>
    <x v="4"/>
    <n v="841793"/>
    <s v="Pyne, Karen"/>
    <n v="1213"/>
    <s v="EC-A"/>
    <n v="1001343565"/>
    <d v="2018-07-01T00:00:00"/>
    <d v="2019-06-30T00:00:00"/>
    <x v="0"/>
    <x v="4"/>
    <s v="LWS1"/>
    <s v="1-Year License with Stipulations"/>
  </r>
  <r>
    <x v="2"/>
    <x v="32"/>
    <n v="833984"/>
    <s v="CLARK, KIMBERLY"/>
    <n v="1213"/>
    <s v="EC-A"/>
    <n v="1001334681"/>
    <d v="2018-07-01T00:00:00"/>
    <d v="2019-06-30T00:00:00"/>
    <x v="0"/>
    <x v="4"/>
    <s v="LWS1"/>
    <s v="1-Year License with Stipulations"/>
  </r>
  <r>
    <x v="1"/>
    <x v="4"/>
    <n v="841793"/>
    <s v="Pyne, Karen"/>
    <n v="1215"/>
    <s v="EC-A"/>
    <n v="1001343565"/>
    <d v="2018-07-01T00:00:00"/>
    <d v="2019-06-30T00:00:00"/>
    <x v="0"/>
    <x v="5"/>
    <s v="LWS1"/>
    <s v="1-Year License with Stipulations"/>
  </r>
  <r>
    <x v="2"/>
    <x v="33"/>
    <n v="832621"/>
    <s v="Zygarlicke, Sarah"/>
    <n v="1215"/>
    <s v="EC-A"/>
    <n v="1001336468"/>
    <d v="2018-07-01T00:00:00"/>
    <d v="2019-06-30T00:00:00"/>
    <x v="0"/>
    <x v="5"/>
    <s v="LWS1"/>
    <s v="1-Year License with Stipulations"/>
  </r>
  <r>
    <x v="1"/>
    <x v="35"/>
    <n v="672323"/>
    <s v="Stroschein, John"/>
    <n v="1220"/>
    <s v="EC-A"/>
    <n v="1001344114"/>
    <d v="2018-07-01T00:00:00"/>
    <d v="2021-06-30T00:00:00"/>
    <x v="0"/>
    <x v="6"/>
    <s v="LWS3"/>
    <s v="3-Year License with Stipulations"/>
  </r>
  <r>
    <x v="1"/>
    <x v="1"/>
    <n v="817911"/>
    <s v="ADAMS, JONATHAN"/>
    <n v="1220"/>
    <s v="EC-A"/>
    <n v="1001336231"/>
    <d v="2018-07-01T00:00:00"/>
    <d v="2019-06-30T00:00:00"/>
    <x v="0"/>
    <x v="6"/>
    <s v="LWS1"/>
    <s v="1-Year License with Stipulations"/>
  </r>
  <r>
    <x v="1"/>
    <x v="5"/>
    <n v="804630"/>
    <s v="Trinka, Jeffery"/>
    <n v="1220"/>
    <s v="EC-A"/>
    <n v="1001339670"/>
    <d v="2018-07-01T00:00:00"/>
    <d v="2019-06-30T00:00:00"/>
    <x v="0"/>
    <x v="6"/>
    <s v="LWS1"/>
    <s v="1-Year License with Stipulations"/>
  </r>
  <r>
    <x v="4"/>
    <x v="36"/>
    <n v="727224"/>
    <s v="Kern, Kyle"/>
    <n v="1220"/>
    <s v="EC-A"/>
    <n v="1001344093"/>
    <d v="2018-07-01T00:00:00"/>
    <d v="2019-06-30T00:00:00"/>
    <x v="0"/>
    <x v="6"/>
    <s v="LWS1"/>
    <s v="1-Year License with Stipulations"/>
  </r>
  <r>
    <x v="5"/>
    <x v="37"/>
    <n v="845019"/>
    <s v="Mooney, Nicholas"/>
    <n v="1220"/>
    <s v="EC-A"/>
    <n v="1001338407"/>
    <d v="2018-07-01T00:00:00"/>
    <d v="2019-06-30T00:00:00"/>
    <x v="0"/>
    <x v="6"/>
    <s v="LWS1"/>
    <s v="1-Year License with Stipulations"/>
  </r>
  <r>
    <x v="5"/>
    <x v="16"/>
    <n v="842238"/>
    <s v="Schreiner, Ryan"/>
    <n v="1220"/>
    <s v="EC-A"/>
    <n v="1001333980"/>
    <d v="2018-07-01T00:00:00"/>
    <d v="2019-06-30T00:00:00"/>
    <x v="0"/>
    <x v="6"/>
    <s v="LWS1"/>
    <s v="1-Year License with Stipulations"/>
  </r>
  <r>
    <x v="2"/>
    <x v="38"/>
    <n v="638151"/>
    <s v="Hooks, Andrew"/>
    <n v="1220"/>
    <s v="EC-A"/>
    <n v="1001344198"/>
    <d v="2019-01-21T00:00:00"/>
    <d v="2019-06-30T00:00:00"/>
    <x v="0"/>
    <x v="6"/>
    <s v="LWS1"/>
    <s v="1-Year License with Stipulations"/>
  </r>
  <r>
    <x v="2"/>
    <x v="34"/>
    <n v="834985"/>
    <s v="SHAW, DWAYNE"/>
    <n v="1220"/>
    <s v="EC-A"/>
    <n v="1001335059"/>
    <d v="2018-07-01T00:00:00"/>
    <d v="2019-06-30T00:00:00"/>
    <x v="0"/>
    <x v="6"/>
    <s v="LWS1"/>
    <s v="1-Year License with Stipulations"/>
  </r>
  <r>
    <x v="1"/>
    <x v="13"/>
    <n v="745965"/>
    <s v="Polczynski, Brett"/>
    <n v="1220"/>
    <s v="EC-A"/>
    <n v="1001335890"/>
    <d v="2018-07-01T00:00:00"/>
    <d v="2019-06-30T00:00:00"/>
    <x v="0"/>
    <x v="6"/>
    <s v="LWS1"/>
    <s v="1-Year License with Stipulations"/>
  </r>
  <r>
    <x v="5"/>
    <x v="37"/>
    <n v="845019"/>
    <s v="Mooney, Nicholas"/>
    <n v="1220"/>
    <s v="EA-A"/>
    <n v="1001338407"/>
    <d v="2018-07-01T00:00:00"/>
    <d v="2019-06-30T00:00:00"/>
    <x v="0"/>
    <x v="6"/>
    <s v="LWS1"/>
    <s v="1-Year License with Stipulations"/>
  </r>
  <r>
    <x v="7"/>
    <x v="39"/>
    <n v="682404"/>
    <s v="Clausius, Katherine"/>
    <n v="1220"/>
    <s v="EC-A"/>
    <n v="1001345850"/>
    <d v="2018-07-01T00:00:00"/>
    <d v="2021-06-30T00:00:00"/>
    <x v="0"/>
    <x v="6"/>
    <s v="LWS3"/>
    <s v="3-Year License with Stipulations"/>
  </r>
  <r>
    <x v="6"/>
    <x v="27"/>
    <n v="840632"/>
    <s v="WARNER, KYRA"/>
    <n v="1220"/>
    <s v="EC-A"/>
    <n v="1001343277"/>
    <d v="2019-02-18T00:00:00"/>
    <d v="2019-06-30T00:00:00"/>
    <x v="0"/>
    <x v="6"/>
    <s v="LWS1"/>
    <s v="1-Year License with Stipulations"/>
  </r>
  <r>
    <x v="0"/>
    <x v="20"/>
    <n v="818490"/>
    <s v="GUNN, HANNAH"/>
    <n v="1250"/>
    <s v="EC-A"/>
    <n v="1001335075"/>
    <d v="2018-07-01T00:00:00"/>
    <d v="2019-06-30T00:00:00"/>
    <x v="0"/>
    <x v="7"/>
    <s v="LWS1"/>
    <s v="1-Year License with Stipulations"/>
  </r>
  <r>
    <x v="0"/>
    <x v="40"/>
    <n v="818490"/>
    <s v="GUNN, HANNAH"/>
    <n v="1250"/>
    <s v="EC-A"/>
    <n v="1001335075"/>
    <d v="2018-07-01T00:00:00"/>
    <d v="2019-06-30T00:00:00"/>
    <x v="0"/>
    <x v="7"/>
    <s v="LWS1"/>
    <s v="1-Year License with Stipulations"/>
  </r>
  <r>
    <x v="0"/>
    <x v="41"/>
    <n v="836494"/>
    <s v="BUSKO, MARC"/>
    <n v="1250"/>
    <s v="EC-A"/>
    <n v="1001337987"/>
    <d v="2018-07-01T00:00:00"/>
    <d v="2019-06-30T00:00:00"/>
    <x v="0"/>
    <x v="7"/>
    <s v="LWS1"/>
    <s v="1-Year License with Stipulations"/>
  </r>
  <r>
    <x v="4"/>
    <x v="42"/>
    <n v="524759"/>
    <s v="Bakken, Kipalee"/>
    <n v="1250"/>
    <s v="EC-A"/>
    <n v="1001336638"/>
    <d v="2018-07-01T00:00:00"/>
    <d v="2019-06-30T00:00:00"/>
    <x v="0"/>
    <x v="7"/>
    <s v="LWS1"/>
    <s v="1-Year License with Stipulations"/>
  </r>
  <r>
    <x v="7"/>
    <x v="43"/>
    <n v="826905"/>
    <s v="NELSON, GARRETT"/>
    <n v="1250"/>
    <s v="EC-A"/>
    <n v="1001336831"/>
    <d v="2018-07-01T00:00:00"/>
    <d v="2019-06-30T00:00:00"/>
    <x v="0"/>
    <x v="7"/>
    <s v="LWS1"/>
    <s v="1-Year License with Stipulations"/>
  </r>
  <r>
    <x v="3"/>
    <x v="44"/>
    <n v="814971"/>
    <s v="VAJGRT, CAITLYN"/>
    <n v="1250"/>
    <s v="EC-A"/>
    <n v="1001341587"/>
    <d v="2018-07-01T00:00:00"/>
    <d v="2021-06-30T00:00:00"/>
    <x v="0"/>
    <x v="7"/>
    <s v="LWS3"/>
    <s v="3-Year License with Stipulations"/>
  </r>
  <r>
    <x v="9"/>
    <x v="45"/>
    <n v="715493"/>
    <s v="Peterson, Danielle"/>
    <n v="1250"/>
    <s v="EC-A"/>
    <n v="1001336666"/>
    <d v="2018-07-01T00:00:00"/>
    <d v="2019-06-30T00:00:00"/>
    <x v="0"/>
    <x v="7"/>
    <s v="LWS1"/>
    <s v="1-Year License with Stipulations"/>
  </r>
  <r>
    <x v="6"/>
    <x v="17"/>
    <n v="834766"/>
    <s v="Homeyer, Nicole"/>
    <n v="1250"/>
    <s v="EC-A"/>
    <n v="1001334627"/>
    <d v="2018-07-01T00:00:00"/>
    <d v="2019-06-30T00:00:00"/>
    <x v="0"/>
    <x v="7"/>
    <s v="LWS1"/>
    <s v="1-Year License with Stipulations"/>
  </r>
  <r>
    <x v="10"/>
    <x v="46"/>
    <n v="842873"/>
    <s v="Wood, Ryan"/>
    <n v="1250"/>
    <s v="EC-A"/>
    <n v="1001335107"/>
    <d v="2018-07-01T00:00:00"/>
    <d v="2019-06-30T00:00:00"/>
    <x v="0"/>
    <x v="7"/>
    <s v="LWS1"/>
    <s v="1-Year License with Stipulations"/>
  </r>
  <r>
    <x v="8"/>
    <x v="29"/>
    <n v="440707"/>
    <s v="SMITH, MARY"/>
    <n v="1250"/>
    <s v="EC-A"/>
    <n v="1001336762"/>
    <d v="2018-07-01T00:00:00"/>
    <d v="2019-06-30T00:00:00"/>
    <x v="0"/>
    <x v="7"/>
    <s v="LWS1"/>
    <s v="1-Year License with Stipulations"/>
  </r>
  <r>
    <x v="1"/>
    <x v="47"/>
    <n v="149159"/>
    <s v="Mathias, Lori"/>
    <n v="1250"/>
    <s v="EC-A"/>
    <n v="1001344265"/>
    <d v="2018-07-01T00:00:00"/>
    <d v="2019-06-30T00:00:00"/>
    <x v="0"/>
    <x v="7"/>
    <s v="LWS1"/>
    <s v="1-Year License with Stipulations"/>
  </r>
  <r>
    <x v="1"/>
    <x v="48"/>
    <n v="418683"/>
    <s v="Ross, Ann"/>
    <n v="1250"/>
    <s v="EC-A"/>
    <n v="1001340030"/>
    <d v="2018-07-01T00:00:00"/>
    <d v="2021-06-30T00:00:00"/>
    <x v="0"/>
    <x v="7"/>
    <s v="LWS3"/>
    <s v="3-Year License with Stipulations"/>
  </r>
  <r>
    <x v="1"/>
    <x v="13"/>
    <n v="830222"/>
    <s v="LUKOMSKI, MICHAEL"/>
    <n v="1250"/>
    <s v="EC-A"/>
    <n v="1001335410"/>
    <d v="2018-07-01T00:00:00"/>
    <d v="2019-06-30T00:00:00"/>
    <x v="0"/>
    <x v="7"/>
    <s v="LWS1"/>
    <s v="1-Year License with Stipulations"/>
  </r>
  <r>
    <x v="4"/>
    <x v="49"/>
    <n v="710367"/>
    <s v="MONTGOMERY, CARMEN"/>
    <n v="1250"/>
    <s v="EC-A"/>
    <n v="1001338159"/>
    <d v="2018-07-01T00:00:00"/>
    <d v="2019-06-30T00:00:00"/>
    <x v="0"/>
    <x v="7"/>
    <s v="LWS1"/>
    <s v="1-Year License with Stipulations"/>
  </r>
  <r>
    <x v="5"/>
    <x v="50"/>
    <n v="836995"/>
    <s v="SCHROEDER, PALMER"/>
    <n v="1250"/>
    <s v="EC-A"/>
    <n v="1001337006"/>
    <d v="2018-07-01T00:00:00"/>
    <d v="2019-06-30T00:00:00"/>
    <x v="0"/>
    <x v="7"/>
    <s v="LWS1"/>
    <s v="1-Year License with Stipulations"/>
  </r>
  <r>
    <x v="7"/>
    <x v="51"/>
    <n v="502582"/>
    <s v="Wendt, Jennifer"/>
    <n v="1250"/>
    <s v="EC-A"/>
    <n v="1001338255"/>
    <d v="2018-07-01T00:00:00"/>
    <d v="2019-06-30T00:00:00"/>
    <x v="0"/>
    <x v="7"/>
    <s v="LWS1"/>
    <s v="1-Year License with Stipulations"/>
  </r>
  <r>
    <x v="2"/>
    <x v="52"/>
    <n v="833194"/>
    <s v="Golder, Sara"/>
    <n v="1250"/>
    <s v="EC-A"/>
    <n v="1001335330"/>
    <d v="2018-07-01T00:00:00"/>
    <d v="2019-06-30T00:00:00"/>
    <x v="0"/>
    <x v="7"/>
    <s v="LWS1"/>
    <s v="1-Year License with Stipulations"/>
  </r>
  <r>
    <x v="2"/>
    <x v="53"/>
    <n v="817459"/>
    <s v="wells, timothy"/>
    <n v="1250"/>
    <s v="EC-A"/>
    <n v="1001338930"/>
    <d v="2018-07-01T00:00:00"/>
    <d v="2019-06-30T00:00:00"/>
    <x v="0"/>
    <x v="7"/>
    <s v="LWS1"/>
    <s v="1-Year License with Stipulations"/>
  </r>
  <r>
    <x v="2"/>
    <x v="34"/>
    <n v="813715"/>
    <s v="Lloyd, Rachel"/>
    <n v="1250"/>
    <s v="EC-A"/>
    <n v="1001336298"/>
    <d v="2018-07-01T00:00:00"/>
    <d v="2019-06-30T00:00:00"/>
    <x v="0"/>
    <x v="7"/>
    <s v="LWS1"/>
    <s v="1-Year License with Stipulations"/>
  </r>
  <r>
    <x v="3"/>
    <x v="54"/>
    <n v="759358"/>
    <s v="ADAMIETZ, STEPHANIE"/>
    <n v="1250"/>
    <s v="EC-A"/>
    <n v="1001336057"/>
    <d v="2018-07-01T00:00:00"/>
    <d v="2019-06-30T00:00:00"/>
    <x v="0"/>
    <x v="7"/>
    <s v="LWS1"/>
    <s v="1-Year License with Stipulations"/>
  </r>
  <r>
    <x v="10"/>
    <x v="55"/>
    <n v="836086"/>
    <s v="Leonard, Chad"/>
    <n v="1250"/>
    <s v="EC-A"/>
    <n v="1001338832"/>
    <d v="2018-07-01T00:00:00"/>
    <d v="2019-06-30T00:00:00"/>
    <x v="0"/>
    <x v="7"/>
    <s v="LWS1"/>
    <s v="1-Year License with Stipulations"/>
  </r>
  <r>
    <x v="8"/>
    <x v="56"/>
    <n v="759083"/>
    <s v="Ripley, Brigid"/>
    <n v="1250"/>
    <s v="EC-A"/>
    <n v="1001335493"/>
    <d v="2018-07-01T00:00:00"/>
    <d v="2019-06-30T00:00:00"/>
    <x v="0"/>
    <x v="7"/>
    <s v="LWS1"/>
    <s v="1-Year License with Stipulations"/>
  </r>
  <r>
    <x v="1"/>
    <x v="48"/>
    <n v="616431"/>
    <s v="Hiegel, Rebecca"/>
    <n v="1285"/>
    <s v="EC-A"/>
    <n v="1001339950"/>
    <d v="2018-07-01T00:00:00"/>
    <d v="2021-06-30T00:00:00"/>
    <x v="0"/>
    <x v="8"/>
    <s v="LWS3"/>
    <s v="3-Year License with Stipulations"/>
  </r>
  <r>
    <x v="2"/>
    <x v="10"/>
    <n v="841507"/>
    <s v="HEIDEN, SAMUEL"/>
    <n v="1285"/>
    <s v="EC-A"/>
    <n v="1001336148"/>
    <d v="2018-07-01T00:00:00"/>
    <d v="2019-06-30T00:00:00"/>
    <x v="0"/>
    <x v="8"/>
    <s v="LWS1"/>
    <s v="1-Year License with Stipulations"/>
  </r>
  <r>
    <x v="1"/>
    <x v="48"/>
    <n v="694710"/>
    <s v="Heiting, Nicholas"/>
    <n v="1285"/>
    <s v="EC-A"/>
    <n v="1001339677"/>
    <d v="2018-07-01T00:00:00"/>
    <d v="2021-06-30T00:00:00"/>
    <x v="0"/>
    <x v="8"/>
    <s v="LWS3"/>
    <s v="3-Year License with Stipulations"/>
  </r>
  <r>
    <x v="1"/>
    <x v="57"/>
    <n v="810163"/>
    <s v="BARBOSA, CHLOE"/>
    <n v="1300"/>
    <s v="EA-A"/>
    <n v="1001341533"/>
    <d v="2018-07-01T00:00:00"/>
    <d v="2019-06-30T00:00:00"/>
    <x v="0"/>
    <x v="9"/>
    <s v="LWS1"/>
    <s v="1-Year License with Stipulations"/>
  </r>
  <r>
    <x v="1"/>
    <x v="2"/>
    <n v="684454"/>
    <s v="Cooper, Tracee"/>
    <n v="1300"/>
    <s v="EA-A"/>
    <n v="1001344897"/>
    <d v="2018-07-01T00:00:00"/>
    <d v="2019-06-30T00:00:00"/>
    <x v="0"/>
    <x v="9"/>
    <s v="LWS1"/>
    <s v="1-Year License with Stipulations"/>
  </r>
  <r>
    <x v="1"/>
    <x v="2"/>
    <n v="828519"/>
    <s v="HAIGHT, AMELIA"/>
    <n v="1300"/>
    <s v="EA-A"/>
    <n v="1001340595"/>
    <d v="2018-07-01T00:00:00"/>
    <d v="2019-06-30T00:00:00"/>
    <x v="0"/>
    <x v="9"/>
    <s v="LWS1"/>
    <s v="1-Year License with Stipulations"/>
  </r>
  <r>
    <x v="1"/>
    <x v="3"/>
    <n v="610343"/>
    <s v="FERRARO, TERESA"/>
    <n v="1300"/>
    <s v="EA-A"/>
    <n v="1001336293"/>
    <d v="2018-07-01T00:00:00"/>
    <d v="2019-06-30T00:00:00"/>
    <x v="0"/>
    <x v="9"/>
    <s v="LWS1"/>
    <s v="1-Year License with Stipulations"/>
  </r>
  <r>
    <x v="1"/>
    <x v="4"/>
    <n v="839766"/>
    <s v="Nelmark, Michael"/>
    <n v="1300"/>
    <s v="EA-A"/>
    <n v="1001343498"/>
    <d v="2018-07-01T00:00:00"/>
    <d v="2019-06-30T00:00:00"/>
    <x v="0"/>
    <x v="9"/>
    <s v="LWS1"/>
    <s v="1-Year License with Stipulations"/>
  </r>
  <r>
    <x v="1"/>
    <x v="4"/>
    <n v="845575"/>
    <s v="CARRAVETTA, ROBERT"/>
    <n v="1300"/>
    <s v="EA-A"/>
    <n v="1001339175"/>
    <d v="2018-07-01T00:00:00"/>
    <d v="2019-06-30T00:00:00"/>
    <x v="0"/>
    <x v="9"/>
    <s v="LWS1"/>
    <s v="1-Year License with Stipulations"/>
  </r>
  <r>
    <x v="0"/>
    <x v="58"/>
    <n v="805355"/>
    <s v="EMRICK, LAURA"/>
    <n v="1300"/>
    <s v="EA-A"/>
    <n v="1001336457"/>
    <d v="2018-07-01T00:00:00"/>
    <d v="2019-06-30T00:00:00"/>
    <x v="0"/>
    <x v="9"/>
    <s v="LWS1"/>
    <s v="1-Year License with Stipulations"/>
  </r>
  <r>
    <x v="0"/>
    <x v="59"/>
    <n v="669609"/>
    <s v="Grover, Lori"/>
    <n v="1300"/>
    <s v="EA-A"/>
    <n v="1001334043"/>
    <d v="2018-07-01T00:00:00"/>
    <d v="2019-06-30T00:00:00"/>
    <x v="0"/>
    <x v="9"/>
    <s v="LWS1"/>
    <s v="1-Year License with Stipulations"/>
  </r>
  <r>
    <x v="5"/>
    <x v="60"/>
    <n v="812154"/>
    <s v="KOCH, ALEXANDER"/>
    <n v="1300"/>
    <s v="EA-A"/>
    <n v="1001337362"/>
    <d v="2018-07-01T00:00:00"/>
    <d v="2019-06-30T00:00:00"/>
    <x v="0"/>
    <x v="9"/>
    <s v="LWS1"/>
    <s v="1-Year License with Stipulations"/>
  </r>
  <r>
    <x v="2"/>
    <x v="61"/>
    <n v="843956"/>
    <s v="KEALTY, AARYN"/>
    <n v="1300"/>
    <s v="EA-A"/>
    <n v="1001336873"/>
    <d v="2018-07-01T00:00:00"/>
    <d v="2019-06-30T00:00:00"/>
    <x v="0"/>
    <x v="9"/>
    <s v="LWS1"/>
    <s v="1-Year License with Stipulations"/>
  </r>
  <r>
    <x v="2"/>
    <x v="62"/>
    <n v="707848"/>
    <s v="Davies, Tawnya"/>
    <n v="1300"/>
    <s v="EA-A"/>
    <n v="1001338855"/>
    <d v="2018-10-01T00:00:00"/>
    <d v="2018-12-21T00:00:00"/>
    <x v="0"/>
    <x v="9"/>
    <s v="LWS1"/>
    <s v="1-Year License with Stipulations"/>
  </r>
  <r>
    <x v="2"/>
    <x v="26"/>
    <n v="707848"/>
    <s v="Davies, Tawnya"/>
    <n v="1300"/>
    <s v="EA-A"/>
    <n v="1001338855"/>
    <d v="2018-10-01T00:00:00"/>
    <d v="2018-12-21T00:00:00"/>
    <x v="0"/>
    <x v="9"/>
    <s v="LWS1"/>
    <s v="1-Year License with Stipulations"/>
  </r>
  <r>
    <x v="3"/>
    <x v="63"/>
    <n v="817604"/>
    <s v="BLUETT, HANNAH"/>
    <n v="1300"/>
    <s v="EA-A"/>
    <n v="1001336768"/>
    <d v="2018-07-01T00:00:00"/>
    <d v="2019-06-30T00:00:00"/>
    <x v="0"/>
    <x v="9"/>
    <s v="LWS1"/>
    <s v="1-Year License with Stipulations"/>
  </r>
  <r>
    <x v="3"/>
    <x v="64"/>
    <n v="843263"/>
    <s v="Brettell-Adams, Anne"/>
    <n v="1300"/>
    <s v="EA-A"/>
    <n v="1001335746"/>
    <d v="2018-07-01T00:00:00"/>
    <d v="2019-06-30T00:00:00"/>
    <x v="0"/>
    <x v="9"/>
    <s v="LWS1"/>
    <s v="1-Year License with Stipulations"/>
  </r>
  <r>
    <x v="3"/>
    <x v="65"/>
    <n v="830434"/>
    <s v="WEBER, ANGELA"/>
    <n v="1300"/>
    <s v="EA-A"/>
    <n v="1001339301"/>
    <d v="2018-10-27T00:00:00"/>
    <d v="2019-01-21T00:00:00"/>
    <x v="0"/>
    <x v="9"/>
    <s v="LWS1"/>
    <s v="1-Year License with Stipulations"/>
  </r>
  <r>
    <x v="9"/>
    <x v="66"/>
    <n v="727206"/>
    <s v="Adams, Jacob"/>
    <n v="1300"/>
    <s v="EA-A"/>
    <n v="1001344586"/>
    <d v="2018-07-01T00:00:00"/>
    <d v="2019-06-30T00:00:00"/>
    <x v="0"/>
    <x v="9"/>
    <s v="LWS1"/>
    <s v="1-Year License with Stipulations"/>
  </r>
  <r>
    <x v="9"/>
    <x v="67"/>
    <n v="835078"/>
    <s v="STORY, BRITTANY"/>
    <n v="1300"/>
    <s v="EA-A"/>
    <n v="1001336760"/>
    <d v="2018-07-01T00:00:00"/>
    <d v="2019-06-30T00:00:00"/>
    <x v="0"/>
    <x v="9"/>
    <s v="LWS1"/>
    <s v="1-Year License with Stipulations"/>
  </r>
  <r>
    <x v="9"/>
    <x v="68"/>
    <n v="829382"/>
    <s v="Basche, Ashlie"/>
    <n v="1300"/>
    <s v="EA-A"/>
    <n v="1001336396"/>
    <d v="2018-07-01T00:00:00"/>
    <d v="2021-06-30T00:00:00"/>
    <x v="0"/>
    <x v="9"/>
    <s v="LWS3"/>
    <s v="3-Year License with Stipulations"/>
  </r>
  <r>
    <x v="6"/>
    <x v="69"/>
    <n v="831499"/>
    <s v="MICHOLIC, JACK"/>
    <n v="1300"/>
    <s v="EA-A"/>
    <n v="1001335263"/>
    <d v="2018-07-01T00:00:00"/>
    <d v="2019-06-30T00:00:00"/>
    <x v="0"/>
    <x v="9"/>
    <s v="LWS1"/>
    <s v="1-Year License with Stipulations"/>
  </r>
  <r>
    <x v="6"/>
    <x v="70"/>
    <n v="842251"/>
    <s v="HENDRICKS, WADE"/>
    <n v="1300"/>
    <s v="EA-A"/>
    <n v="1001339346"/>
    <d v="2018-07-01T00:00:00"/>
    <d v="2019-06-30T00:00:00"/>
    <x v="0"/>
    <x v="9"/>
    <s v="LWS1"/>
    <s v="1-Year License with Stipulations"/>
  </r>
  <r>
    <x v="6"/>
    <x v="71"/>
    <n v="825552"/>
    <s v="SCANLAN, RYAN"/>
    <n v="1300"/>
    <s v="EA-A"/>
    <n v="1001335258"/>
    <d v="2018-07-01T00:00:00"/>
    <d v="2019-06-30T00:00:00"/>
    <x v="0"/>
    <x v="9"/>
    <s v="LWS1"/>
    <s v="1-Year License with Stipulations"/>
  </r>
  <r>
    <x v="10"/>
    <x v="72"/>
    <n v="812217"/>
    <s v="STEWART, NICHOLAS"/>
    <n v="1300"/>
    <s v="EA-A"/>
    <n v="1001335914"/>
    <d v="2018-07-01T00:00:00"/>
    <d v="2019-06-30T00:00:00"/>
    <x v="0"/>
    <x v="9"/>
    <s v="LWS1"/>
    <s v="1-Year License with Stipulations"/>
  </r>
  <r>
    <x v="1"/>
    <x v="73"/>
    <n v="816225"/>
    <s v="JONES, LAUREN"/>
    <n v="1300"/>
    <s v="EA-A"/>
    <n v="1001338826"/>
    <d v="2018-07-01T00:00:00"/>
    <d v="2019-06-30T00:00:00"/>
    <x v="0"/>
    <x v="9"/>
    <s v="LWS1"/>
    <s v="1-Year License with Stipulations"/>
  </r>
  <r>
    <x v="1"/>
    <x v="74"/>
    <n v="845542"/>
    <s v="Musselman, Bailey"/>
    <n v="1300"/>
    <s v="EA-A"/>
    <n v="1001339121"/>
    <d v="2018-07-01T00:00:00"/>
    <d v="2019-06-30T00:00:00"/>
    <x v="0"/>
    <x v="9"/>
    <s v="LWS1"/>
    <s v="1-Year License with Stipulations"/>
  </r>
  <r>
    <x v="1"/>
    <x v="2"/>
    <n v="848948"/>
    <s v="CRAWFORD, LENZY"/>
    <n v="1300"/>
    <s v="EA-A"/>
    <n v="1001343014"/>
    <d v="2018-10-23T00:00:00"/>
    <d v="2019-06-30T00:00:00"/>
    <x v="0"/>
    <x v="9"/>
    <s v="LWS1"/>
    <s v="1-Year License with Stipulations"/>
  </r>
  <r>
    <x v="1"/>
    <x v="2"/>
    <n v="850194"/>
    <s v="Mcbride, Taylore"/>
    <n v="1300"/>
    <s v="EA-A"/>
    <n v="1001344961"/>
    <d v="2018-10-08T00:00:00"/>
    <d v="2019-06-30T00:00:00"/>
    <x v="0"/>
    <x v="9"/>
    <s v="LWS1"/>
    <s v="1-Year License with Stipulations"/>
  </r>
  <r>
    <x v="1"/>
    <x v="3"/>
    <n v="610343"/>
    <s v="FERRARO, TERESA"/>
    <n v="1300"/>
    <s v="EC-A"/>
    <n v="1001336293"/>
    <d v="2018-07-01T00:00:00"/>
    <d v="2019-06-30T00:00:00"/>
    <x v="0"/>
    <x v="9"/>
    <s v="LWS1"/>
    <s v="1-Year License with Stipulations"/>
  </r>
  <r>
    <x v="1"/>
    <x v="4"/>
    <n v="810196"/>
    <s v="SCHOBER, BENNJAMIN"/>
    <n v="1300"/>
    <s v="EA-A"/>
    <n v="1001344190"/>
    <d v="2018-07-01T00:00:00"/>
    <d v="2019-06-30T00:00:00"/>
    <x v="0"/>
    <x v="9"/>
    <s v="LWS1"/>
    <s v="1-Year License with Stipulations"/>
  </r>
  <r>
    <x v="0"/>
    <x v="21"/>
    <n v="844204"/>
    <s v="HERSET, NATHAN"/>
    <n v="1300"/>
    <s v="EA-A"/>
    <n v="1001337256"/>
    <d v="2018-07-01T00:00:00"/>
    <d v="2019-06-30T00:00:00"/>
    <x v="0"/>
    <x v="9"/>
    <s v="LWS1"/>
    <s v="1-Year License with Stipulations"/>
  </r>
  <r>
    <x v="0"/>
    <x v="75"/>
    <n v="842269"/>
    <s v="Stueck, Adam"/>
    <n v="1300"/>
    <s v="EA-A"/>
    <n v="1001334062"/>
    <d v="2018-07-01T00:00:00"/>
    <d v="2019-06-30T00:00:00"/>
    <x v="0"/>
    <x v="9"/>
    <s v="LWS1"/>
    <s v="1-Year License with Stipulations"/>
  </r>
  <r>
    <x v="5"/>
    <x v="37"/>
    <n v="831627"/>
    <s v="WOODWARD, KELSEY"/>
    <n v="1300"/>
    <s v="EA-A"/>
    <n v="1001339685"/>
    <d v="2018-07-01T00:00:00"/>
    <d v="2019-06-30T00:00:00"/>
    <x v="0"/>
    <x v="9"/>
    <s v="LWS1"/>
    <s v="1-Year License with Stipulations"/>
  </r>
  <r>
    <x v="5"/>
    <x v="76"/>
    <n v="164066"/>
    <s v="King, Roger"/>
    <n v="1300"/>
    <s v="EA-A"/>
    <n v="1001338259"/>
    <d v="2018-07-01T00:00:00"/>
    <d v="2019-06-30T00:00:00"/>
    <x v="0"/>
    <x v="9"/>
    <s v="LWS1"/>
    <s v="1-Year License with Stipulations"/>
  </r>
  <r>
    <x v="7"/>
    <x v="77"/>
    <n v="824194"/>
    <s v="Dykstra, Jacquelyn"/>
    <n v="1300"/>
    <s v="EA-A"/>
    <n v="1001335292"/>
    <d v="2018-07-01T00:00:00"/>
    <d v="2019-06-30T00:00:00"/>
    <x v="0"/>
    <x v="9"/>
    <s v="LWS1"/>
    <s v="1-Year License with Stipulations"/>
  </r>
  <r>
    <x v="2"/>
    <x v="34"/>
    <n v="737455"/>
    <s v="Proudfoot, Michelle"/>
    <n v="1300"/>
    <s v="EA-A"/>
    <n v="1001337054"/>
    <d v="2018-07-01T00:00:00"/>
    <d v="2019-06-30T00:00:00"/>
    <x v="0"/>
    <x v="9"/>
    <s v="LWS1"/>
    <s v="1-Year License with Stipulations"/>
  </r>
  <r>
    <x v="3"/>
    <x v="11"/>
    <n v="710450"/>
    <s v="Gerlach, Jenna"/>
    <n v="1300"/>
    <s v="EA-A"/>
    <n v="1001340931"/>
    <d v="2018-07-01T00:00:00"/>
    <d v="2019-06-30T00:00:00"/>
    <x v="0"/>
    <x v="9"/>
    <s v="LWS1"/>
    <s v="1-Year License with Stipulations"/>
  </r>
  <r>
    <x v="3"/>
    <x v="11"/>
    <n v="830434"/>
    <s v="WEBER, ANGELA"/>
    <n v="1300"/>
    <s v="EA-A"/>
    <n v="1001339301"/>
    <d v="2018-10-27T00:00:00"/>
    <d v="2019-01-21T00:00:00"/>
    <x v="0"/>
    <x v="9"/>
    <s v="LWS1"/>
    <s v="1-Year License with Stipulations"/>
  </r>
  <r>
    <x v="3"/>
    <x v="12"/>
    <n v="844794"/>
    <s v="NEAVE, ERIK"/>
    <n v="1300"/>
    <s v="EA-A"/>
    <n v="1001338126"/>
    <d v="2018-07-01T00:00:00"/>
    <d v="2019-06-30T00:00:00"/>
    <x v="0"/>
    <x v="9"/>
    <s v="LWS1"/>
    <s v="1-Year License with Stipulations"/>
  </r>
  <r>
    <x v="11"/>
    <x v="78"/>
    <n v="221705"/>
    <s v="Reuter, Nancy"/>
    <n v="1300"/>
    <s v="EA-A"/>
    <n v="1001343508"/>
    <d v="2018-07-01T00:00:00"/>
    <d v="2021-06-30T00:00:00"/>
    <x v="0"/>
    <x v="9"/>
    <s v="LWS3"/>
    <s v="3-Year License with Stipulations"/>
  </r>
  <r>
    <x v="11"/>
    <x v="79"/>
    <n v="818749"/>
    <s v="PICKART, ANN"/>
    <n v="1300"/>
    <s v="EA-A"/>
    <n v="1001335730"/>
    <d v="2018-07-01T00:00:00"/>
    <d v="2019-06-30T00:00:00"/>
    <x v="0"/>
    <x v="9"/>
    <s v="LWS1"/>
    <s v="1-Year License with Stipulations"/>
  </r>
  <r>
    <x v="6"/>
    <x v="80"/>
    <n v="721385"/>
    <s v="West, Loren"/>
    <n v="1300"/>
    <s v="EA-A"/>
    <n v="1001335684"/>
    <d v="2018-07-01T00:00:00"/>
    <d v="2019-06-30T00:00:00"/>
    <x v="0"/>
    <x v="9"/>
    <s v="LWS1"/>
    <s v="1-Year License with Stipulations"/>
  </r>
  <r>
    <x v="6"/>
    <x v="81"/>
    <n v="602380"/>
    <s v="Alexander, Clint"/>
    <n v="1300"/>
    <s v="EA-A"/>
    <n v="1001340509"/>
    <d v="2018-07-01T00:00:00"/>
    <d v="2019-06-30T00:00:00"/>
    <x v="0"/>
    <x v="9"/>
    <s v="LWS1"/>
    <s v="1-Year License with Stipulations"/>
  </r>
  <r>
    <x v="8"/>
    <x v="82"/>
    <n v="817251"/>
    <s v="MULLER, GERALDINE"/>
    <n v="1300"/>
    <s v="EA-A"/>
    <n v="1001341008"/>
    <d v="2018-07-01T00:00:00"/>
    <d v="2019-06-30T00:00:00"/>
    <x v="0"/>
    <x v="9"/>
    <s v="LWS1"/>
    <s v="1-Year License with Stipulations"/>
  </r>
  <r>
    <x v="1"/>
    <x v="83"/>
    <n v="824968"/>
    <s v="Gerlach, Andrew"/>
    <n v="1310"/>
    <s v="EA-A"/>
    <n v="1001341922"/>
    <d v="2019-01-28T00:00:00"/>
    <d v="2019-06-10T00:00:00"/>
    <x v="0"/>
    <x v="10"/>
    <s v="LWS1"/>
    <s v="1-Year License with Stipulations"/>
  </r>
  <r>
    <x v="1"/>
    <x v="3"/>
    <n v="757444"/>
    <s v="VOS, ANNA"/>
    <n v="1316"/>
    <s v="EC-A"/>
    <n v="1001340236"/>
    <d v="2018-07-01T00:00:00"/>
    <d v="2019-06-30T00:00:00"/>
    <x v="0"/>
    <x v="11"/>
    <s v="LWS1"/>
    <s v="1-Year License with Stipulations"/>
  </r>
  <r>
    <x v="1"/>
    <x v="13"/>
    <n v="615145"/>
    <s v="Trampusch, Christine"/>
    <n v="1316"/>
    <s v="PK-12"/>
    <n v="1001335272"/>
    <d v="2018-07-01T00:00:00"/>
    <d v="2019-06-30T00:00:00"/>
    <x v="0"/>
    <x v="11"/>
    <s v="LWS1"/>
    <s v="1-Year License with Stipulations"/>
  </r>
  <r>
    <x v="0"/>
    <x v="84"/>
    <n v="817917"/>
    <s v="HANSEN, REBECCA"/>
    <n v="1316"/>
    <s v="EC-A"/>
    <n v="1001344372"/>
    <d v="2018-07-01T00:00:00"/>
    <d v="2019-06-30T00:00:00"/>
    <x v="0"/>
    <x v="11"/>
    <s v="LWS1"/>
    <s v="1-Year License with Stipulations"/>
  </r>
  <r>
    <x v="0"/>
    <x v="21"/>
    <n v="61973"/>
    <s v="Plewa, Lisa"/>
    <n v="1316"/>
    <s v="EC-A"/>
    <n v="1001337178"/>
    <d v="2018-07-01T00:00:00"/>
    <d v="2019-06-30T00:00:00"/>
    <x v="0"/>
    <x v="11"/>
    <s v="LWS1"/>
    <s v="1-Year License with Stipulations"/>
  </r>
  <r>
    <x v="0"/>
    <x v="21"/>
    <n v="734437"/>
    <s v="Stoney, Brittany"/>
    <n v="1316"/>
    <s v="PK-12"/>
    <n v="1001335035"/>
    <d v="2018-07-01T00:00:00"/>
    <d v="2019-06-30T00:00:00"/>
    <x v="0"/>
    <x v="11"/>
    <s v="LWS1"/>
    <s v="1-Year License with Stipulations"/>
  </r>
  <r>
    <x v="0"/>
    <x v="7"/>
    <n v="10206"/>
    <s v="Kane, Amy"/>
    <n v="1316"/>
    <s v="EC-A"/>
    <n v="1001340076"/>
    <d v="2018-07-01T00:00:00"/>
    <d v="2019-06-30T00:00:00"/>
    <x v="0"/>
    <x v="11"/>
    <s v="LWS1"/>
    <s v="1-Year License with Stipulations"/>
  </r>
  <r>
    <x v="0"/>
    <x v="7"/>
    <n v="524336"/>
    <s v="Matson, Odessa"/>
    <n v="1316"/>
    <s v="EC-A"/>
    <n v="1001339179"/>
    <d v="2018-07-01T00:00:00"/>
    <d v="2019-06-30T00:00:00"/>
    <x v="0"/>
    <x v="11"/>
    <s v="LWS1"/>
    <s v="1-Year License with Stipulations"/>
  </r>
  <r>
    <x v="0"/>
    <x v="7"/>
    <n v="810936"/>
    <s v="Hammer, Valerie"/>
    <n v="1316"/>
    <s v="EC-A"/>
    <n v="1001346393"/>
    <d v="2018-07-01T00:00:00"/>
    <d v="2019-06-30T00:00:00"/>
    <x v="0"/>
    <x v="11"/>
    <s v="LWS1"/>
    <s v="1-Year License with Stipulations"/>
  </r>
  <r>
    <x v="0"/>
    <x v="85"/>
    <n v="672737"/>
    <s v="THEISEN, CARMELETA"/>
    <n v="1316"/>
    <s v="EC-A"/>
    <n v="1001334146"/>
    <d v="2018-07-01T00:00:00"/>
    <d v="2019-06-30T00:00:00"/>
    <x v="0"/>
    <x v="11"/>
    <s v="LWS1"/>
    <s v="1-Year License with Stipulations"/>
  </r>
  <r>
    <x v="0"/>
    <x v="0"/>
    <n v="735581"/>
    <s v="DeShong, Melissa"/>
    <n v="1316"/>
    <s v="EC-A"/>
    <n v="1001335926"/>
    <d v="2018-07-01T00:00:00"/>
    <d v="2019-06-30T00:00:00"/>
    <x v="0"/>
    <x v="11"/>
    <s v="LWS1"/>
    <s v="1-Year License with Stipulations"/>
  </r>
  <r>
    <x v="4"/>
    <x v="86"/>
    <n v="843913"/>
    <s v="ZOREA, EMILY"/>
    <n v="1316"/>
    <s v="EC-A"/>
    <n v="1001336817"/>
    <d v="2018-07-01T00:00:00"/>
    <d v="2019-06-30T00:00:00"/>
    <x v="0"/>
    <x v="11"/>
    <s v="LWS1"/>
    <s v="1-Year License with Stipulations"/>
  </r>
  <r>
    <x v="5"/>
    <x v="60"/>
    <n v="723458"/>
    <s v="Brew, Kathleen"/>
    <n v="1316"/>
    <s v="EC-A"/>
    <n v="1001336832"/>
    <d v="2018-07-01T00:00:00"/>
    <d v="2019-06-30T00:00:00"/>
    <x v="0"/>
    <x v="11"/>
    <s v="LWS1"/>
    <s v="1-Year License with Stipulations"/>
  </r>
  <r>
    <x v="5"/>
    <x v="16"/>
    <n v="834308"/>
    <s v="Jones, Heidi"/>
    <n v="1316"/>
    <s v="EC-A"/>
    <n v="1001336833"/>
    <d v="2018-07-01T00:00:00"/>
    <d v="2019-06-30T00:00:00"/>
    <x v="0"/>
    <x v="11"/>
    <s v="LWS1"/>
    <s v="1-Year License with Stipulations"/>
  </r>
  <r>
    <x v="5"/>
    <x v="87"/>
    <n v="603188"/>
    <s v="Spors, Stacy"/>
    <n v="1316"/>
    <s v="PK-12"/>
    <n v="1001334420"/>
    <d v="2018-07-01T00:00:00"/>
    <d v="2019-06-30T00:00:00"/>
    <x v="0"/>
    <x v="11"/>
    <s v="LWS1"/>
    <s v="1-Year License with Stipulations"/>
  </r>
  <r>
    <x v="5"/>
    <x v="88"/>
    <n v="711773"/>
    <s v="Klema, Maria"/>
    <n v="1316"/>
    <s v="EC-A"/>
    <n v="1001334841"/>
    <d v="2018-07-01T00:00:00"/>
    <d v="2019-06-30T00:00:00"/>
    <x v="0"/>
    <x v="11"/>
    <s v="LWS1"/>
    <s v="1-Year License with Stipulations"/>
  </r>
  <r>
    <x v="7"/>
    <x v="89"/>
    <n v="812892"/>
    <s v="MOLITOR, TAYLOR"/>
    <n v="1316"/>
    <s v="EC-A"/>
    <n v="1001334687"/>
    <d v="2018-07-01T00:00:00"/>
    <d v="2021-06-30T00:00:00"/>
    <x v="0"/>
    <x v="11"/>
    <s v="LWS3"/>
    <s v="3-Year License with Stipulations"/>
  </r>
  <r>
    <x v="7"/>
    <x v="90"/>
    <n v="706877"/>
    <s v="Bowden, Alysson"/>
    <n v="1316"/>
    <s v="EC-A"/>
    <n v="1001332043"/>
    <d v="2018-07-01T00:00:00"/>
    <d v="2021-06-30T00:00:00"/>
    <x v="0"/>
    <x v="11"/>
    <s v="LWS3"/>
    <s v="3-Year License with Stipulations"/>
  </r>
  <r>
    <x v="2"/>
    <x v="91"/>
    <n v="696017"/>
    <s v="Kulibert, Cassandra"/>
    <n v="1316"/>
    <s v="EC-A"/>
    <n v="1001330639"/>
    <d v="2018-07-01T00:00:00"/>
    <d v="2021-06-30T00:00:00"/>
    <x v="0"/>
    <x v="11"/>
    <s v="LWS3"/>
    <s v="3-Year License with Stipulations"/>
  </r>
  <r>
    <x v="3"/>
    <x v="92"/>
    <n v="647704"/>
    <s v="Thompson, Sara"/>
    <n v="1316"/>
    <s v="PK-12"/>
    <n v="1001335453"/>
    <d v="2018-07-01T00:00:00"/>
    <d v="2021-06-30T00:00:00"/>
    <x v="0"/>
    <x v="11"/>
    <s v="LWS3"/>
    <s v="3-Year License with Stipulations"/>
  </r>
  <r>
    <x v="3"/>
    <x v="93"/>
    <n v="820709"/>
    <s v="WORMWOOD, Anna"/>
    <n v="1316"/>
    <s v="EC-A"/>
    <n v="1001340267"/>
    <d v="2018-07-01T00:00:00"/>
    <d v="2021-06-30T00:00:00"/>
    <x v="0"/>
    <x v="11"/>
    <s v="LWS3"/>
    <s v="3-Year License with Stipulations"/>
  </r>
  <r>
    <x v="9"/>
    <x v="94"/>
    <n v="810455"/>
    <s v="Dove, Brandi"/>
    <n v="1316"/>
    <s v="EC-A"/>
    <n v="1001336470"/>
    <d v="2018-07-01T00:00:00"/>
    <d v="2021-06-30T00:00:00"/>
    <x v="0"/>
    <x v="11"/>
    <s v="LWS3"/>
    <s v="3-Year License with Stipulations"/>
  </r>
  <r>
    <x v="9"/>
    <x v="95"/>
    <n v="698942"/>
    <s v="Hischke, Jocelyn"/>
    <n v="1316"/>
    <s v="EC-A"/>
    <n v="1001335613"/>
    <d v="2018-07-01T00:00:00"/>
    <d v="2019-06-30T00:00:00"/>
    <x v="0"/>
    <x v="11"/>
    <s v="LWS1"/>
    <s v="1-Year License with Stipulations"/>
  </r>
  <r>
    <x v="9"/>
    <x v="96"/>
    <n v="715207"/>
    <s v="Brunette, Ashley"/>
    <n v="1316"/>
    <s v="EC-A"/>
    <n v="1001334489"/>
    <d v="2018-07-01T00:00:00"/>
    <d v="2021-06-30T00:00:00"/>
    <x v="0"/>
    <x v="11"/>
    <s v="LWS3"/>
    <s v="3-Year License with Stipulations"/>
  </r>
  <r>
    <x v="9"/>
    <x v="45"/>
    <n v="276515"/>
    <s v="Christianson, Laurie"/>
    <n v="1316"/>
    <s v="EC-A"/>
    <n v="1001334678"/>
    <d v="2018-07-01T00:00:00"/>
    <d v="2021-06-30T00:00:00"/>
    <x v="0"/>
    <x v="11"/>
    <s v="LWS3"/>
    <s v="3-Year License with Stipulations"/>
  </r>
  <r>
    <x v="11"/>
    <x v="97"/>
    <n v="841244"/>
    <s v="DEEHRING, ALEXANDER"/>
    <n v="1316"/>
    <s v="EC-A"/>
    <n v="1001337225"/>
    <d v="2018-07-01T00:00:00"/>
    <d v="2019-06-30T00:00:00"/>
    <x v="0"/>
    <x v="11"/>
    <s v="LWS1"/>
    <s v="1-Year License with Stipulations"/>
  </r>
  <r>
    <x v="11"/>
    <x v="98"/>
    <n v="619095"/>
    <s v="Zoromski, Caroline"/>
    <n v="1316"/>
    <s v="EC-A"/>
    <n v="1001339195"/>
    <d v="2018-07-01T00:00:00"/>
    <d v="2019-06-30T00:00:00"/>
    <x v="0"/>
    <x v="11"/>
    <s v="LWS1"/>
    <s v="1-Year License with Stipulations"/>
  </r>
  <r>
    <x v="6"/>
    <x v="99"/>
    <n v="722090"/>
    <s v="Trautlein, Elissa"/>
    <n v="1316"/>
    <s v="EC-A"/>
    <n v="1001338835"/>
    <d v="2018-07-01T00:00:00"/>
    <d v="2019-06-30T00:00:00"/>
    <x v="0"/>
    <x v="11"/>
    <s v="LWS1"/>
    <s v="1-Year License with Stipulations"/>
  </r>
  <r>
    <x v="6"/>
    <x v="69"/>
    <n v="806712"/>
    <s v="STANLEY, DANIELLE"/>
    <n v="1316"/>
    <s v="EC-A"/>
    <n v="1001336476"/>
    <d v="2018-07-01T00:00:00"/>
    <d v="2019-06-30T00:00:00"/>
    <x v="0"/>
    <x v="11"/>
    <s v="LWS1"/>
    <s v="1-Year License with Stipulations"/>
  </r>
  <r>
    <x v="6"/>
    <x v="100"/>
    <n v="734119"/>
    <s v="Lorenzen, Amy"/>
    <n v="1316"/>
    <s v="EC-A"/>
    <n v="1001340818"/>
    <d v="2018-07-01T00:00:00"/>
    <d v="2019-06-30T00:00:00"/>
    <x v="0"/>
    <x v="11"/>
    <s v="LWS1"/>
    <s v="1-Year License with Stipulations"/>
  </r>
  <r>
    <x v="6"/>
    <x v="101"/>
    <n v="740394"/>
    <s v="Devine, Rachel"/>
    <n v="1316"/>
    <s v="PK-12"/>
    <n v="1001334711"/>
    <d v="2018-07-01T00:00:00"/>
    <d v="2019-06-30T00:00:00"/>
    <x v="0"/>
    <x v="11"/>
    <s v="LWS1"/>
    <s v="1-Year License with Stipulations"/>
  </r>
  <r>
    <x v="10"/>
    <x v="102"/>
    <n v="660747"/>
    <s v="WEBB, JULIE"/>
    <n v="1316"/>
    <s v="PK-12"/>
    <n v="1001334905"/>
    <d v="2018-07-01T00:00:00"/>
    <d v="2019-06-30T00:00:00"/>
    <x v="0"/>
    <x v="11"/>
    <s v="LWS1"/>
    <s v="1-Year License with Stipulations"/>
  </r>
  <r>
    <x v="10"/>
    <x v="103"/>
    <n v="10719"/>
    <s v="MADISON, KIMBERLY"/>
    <n v="1316"/>
    <s v="EC-A"/>
    <n v="1001335068"/>
    <d v="2018-07-01T00:00:00"/>
    <d v="2019-06-30T00:00:00"/>
    <x v="0"/>
    <x v="11"/>
    <s v="LWS1"/>
    <s v="1-Year License with Stipulations"/>
  </r>
  <r>
    <x v="8"/>
    <x v="104"/>
    <n v="760213"/>
    <s v="Shold, Jessica"/>
    <n v="1316"/>
    <s v="EC-A"/>
    <n v="1001336086"/>
    <d v="2018-07-01T00:00:00"/>
    <d v="2019-06-30T00:00:00"/>
    <x v="0"/>
    <x v="11"/>
    <s v="LWS1"/>
    <s v="1-Year License with Stipulations"/>
  </r>
  <r>
    <x v="1"/>
    <x v="1"/>
    <n v="658379"/>
    <s v="PONGRATZ, MARGARET"/>
    <n v="1316"/>
    <s v="EC-A"/>
    <n v="1001333964"/>
    <d v="2018-07-01T00:00:00"/>
    <d v="2019-06-30T00:00:00"/>
    <x v="0"/>
    <x v="11"/>
    <s v="LWS1"/>
    <s v="1-Year License with Stipulations"/>
  </r>
  <r>
    <x v="1"/>
    <x v="4"/>
    <n v="683356"/>
    <s v="Schmoll, Vanessa"/>
    <n v="1316"/>
    <s v="EC-A"/>
    <n v="1001340217"/>
    <d v="2018-07-01T00:00:00"/>
    <d v="2019-06-30T00:00:00"/>
    <x v="0"/>
    <x v="11"/>
    <s v="LWS1"/>
    <s v="1-Year License with Stipulations"/>
  </r>
  <r>
    <x v="1"/>
    <x v="4"/>
    <n v="735317"/>
    <s v="Leyva, Edgar"/>
    <n v="1316"/>
    <s v="EC-A"/>
    <n v="1001339651"/>
    <d v="2018-07-01T00:00:00"/>
    <d v="2019-06-30T00:00:00"/>
    <x v="0"/>
    <x v="11"/>
    <s v="LWS1"/>
    <s v="1-Year License with Stipulations"/>
  </r>
  <r>
    <x v="0"/>
    <x v="21"/>
    <n v="755342"/>
    <s v="OCONNOR, Katie"/>
    <n v="1316"/>
    <s v="PK-12"/>
    <n v="1001334804"/>
    <d v="2018-07-01T00:00:00"/>
    <d v="2019-06-30T00:00:00"/>
    <x v="0"/>
    <x v="11"/>
    <s v="LWS1"/>
    <s v="1-Year License with Stipulations"/>
  </r>
  <r>
    <x v="0"/>
    <x v="7"/>
    <n v="133011"/>
    <s v="Knutson, Sara"/>
    <n v="1316"/>
    <s v="EC-A"/>
    <n v="1001338856"/>
    <d v="2018-07-01T00:00:00"/>
    <d v="2019-06-30T00:00:00"/>
    <x v="0"/>
    <x v="11"/>
    <s v="LWS1"/>
    <s v="1-Year License with Stipulations"/>
  </r>
  <r>
    <x v="0"/>
    <x v="7"/>
    <n v="651754"/>
    <s v="Hansen, Creed"/>
    <n v="1316"/>
    <s v="EC-A"/>
    <n v="1001337997"/>
    <d v="2018-07-01T00:00:00"/>
    <d v="2019-06-30T00:00:00"/>
    <x v="0"/>
    <x v="11"/>
    <s v="LWS1"/>
    <s v="1-Year License with Stipulations"/>
  </r>
  <r>
    <x v="0"/>
    <x v="7"/>
    <n v="750841"/>
    <s v="Otterson, Brynna"/>
    <n v="1316"/>
    <s v="EC-A"/>
    <n v="1001337235"/>
    <d v="2018-07-01T00:00:00"/>
    <d v="2019-06-30T00:00:00"/>
    <x v="0"/>
    <x v="11"/>
    <s v="LWS1"/>
    <s v="1-Year License with Stipulations"/>
  </r>
  <r>
    <x v="0"/>
    <x v="7"/>
    <n v="820834"/>
    <s v="PIETON, ELEANOR"/>
    <n v="1316"/>
    <s v="EC-A"/>
    <n v="1001338243"/>
    <d v="2018-07-01T00:00:00"/>
    <d v="2019-06-30T00:00:00"/>
    <x v="0"/>
    <x v="11"/>
    <s v="LWS1"/>
    <s v="1-Year License with Stipulations"/>
  </r>
  <r>
    <x v="0"/>
    <x v="0"/>
    <n v="101784"/>
    <s v="Plesac, Kathryn"/>
    <n v="1316"/>
    <s v="EC-A"/>
    <n v="1001343088"/>
    <d v="2018-07-01T00:00:00"/>
    <d v="2019-06-30T00:00:00"/>
    <x v="0"/>
    <x v="11"/>
    <s v="LWS1"/>
    <s v="1-Year License with Stipulations"/>
  </r>
  <r>
    <x v="0"/>
    <x v="105"/>
    <n v="716041"/>
    <s v="Callahan, Danyelle"/>
    <n v="1316"/>
    <s v="EC-A"/>
    <n v="1001336550"/>
    <d v="2018-07-01T00:00:00"/>
    <d v="2019-06-30T00:00:00"/>
    <x v="0"/>
    <x v="11"/>
    <s v="LWS1"/>
    <s v="1-Year License with Stipulations"/>
  </r>
  <r>
    <x v="4"/>
    <x v="49"/>
    <n v="804573"/>
    <s v="Erickson, Kayla"/>
    <n v="1316"/>
    <s v="EC-A"/>
    <n v="1001339161"/>
    <d v="2018-07-01T00:00:00"/>
    <d v="2019-06-30T00:00:00"/>
    <x v="0"/>
    <x v="11"/>
    <s v="LWS1"/>
    <s v="1-Year License with Stipulations"/>
  </r>
  <r>
    <x v="4"/>
    <x v="106"/>
    <n v="644747"/>
    <s v="Mcgowan, Carinne"/>
    <n v="1316"/>
    <s v="EC-A"/>
    <n v="1001338668"/>
    <d v="2018-07-01T00:00:00"/>
    <d v="2019-06-30T00:00:00"/>
    <x v="0"/>
    <x v="11"/>
    <s v="LWS1"/>
    <s v="1-Year License with Stipulations"/>
  </r>
  <r>
    <x v="4"/>
    <x v="107"/>
    <n v="512336"/>
    <s v="Riechers, Bethany"/>
    <n v="1316"/>
    <s v="EC-A"/>
    <n v="1001334280"/>
    <d v="2018-07-01T00:00:00"/>
    <d v="2021-06-30T00:00:00"/>
    <x v="0"/>
    <x v="11"/>
    <s v="LWS3"/>
    <s v="3-Year License with Stipulations"/>
  </r>
  <r>
    <x v="4"/>
    <x v="36"/>
    <n v="811143"/>
    <s v="Hulse, MARISSA"/>
    <n v="1316"/>
    <s v="EC-A"/>
    <n v="1001340223"/>
    <d v="2018-07-01T00:00:00"/>
    <d v="2019-06-30T00:00:00"/>
    <x v="0"/>
    <x v="11"/>
    <s v="LWS1"/>
    <s v="1-Year License with Stipulations"/>
  </r>
  <r>
    <x v="4"/>
    <x v="108"/>
    <n v="719913"/>
    <s v="Mclimans, Joshua"/>
    <n v="1316"/>
    <s v="EC-A"/>
    <n v="1001335517"/>
    <d v="2018-07-01T00:00:00"/>
    <d v="2019-06-30T00:00:00"/>
    <x v="0"/>
    <x v="11"/>
    <s v="LWS1"/>
    <s v="1-Year License with Stipulations"/>
  </r>
  <r>
    <x v="5"/>
    <x v="37"/>
    <n v="842046"/>
    <s v="Fruit, Sarah"/>
    <n v="1316"/>
    <s v="EC-A"/>
    <n v="1001337024"/>
    <d v="2018-07-01T00:00:00"/>
    <d v="2019-06-30T00:00:00"/>
    <x v="0"/>
    <x v="11"/>
    <s v="LWS1"/>
    <s v="1-Year License with Stipulations"/>
  </r>
  <r>
    <x v="5"/>
    <x v="109"/>
    <n v="628998"/>
    <s v="Susa, Sandra"/>
    <n v="1316"/>
    <s v="EC-A"/>
    <n v="1001338109"/>
    <d v="2018-07-01T00:00:00"/>
    <d v="2019-06-30T00:00:00"/>
    <x v="0"/>
    <x v="11"/>
    <s v="LWS1"/>
    <s v="1-Year License with Stipulations"/>
  </r>
  <r>
    <x v="5"/>
    <x v="87"/>
    <n v="716592"/>
    <s v="Gasch, Toni"/>
    <n v="1316"/>
    <s v="EC-A"/>
    <n v="1001337059"/>
    <d v="2018-07-01T00:00:00"/>
    <d v="2019-06-30T00:00:00"/>
    <x v="0"/>
    <x v="11"/>
    <s v="LWS1"/>
    <s v="1-Year License with Stipulations"/>
  </r>
  <r>
    <x v="5"/>
    <x v="88"/>
    <n v="408545"/>
    <s v="Barreau, Debra"/>
    <n v="1316"/>
    <s v="PK-12"/>
    <n v="1001334831"/>
    <d v="2018-07-01T00:00:00"/>
    <d v="2019-06-30T00:00:00"/>
    <x v="0"/>
    <x v="11"/>
    <s v="LWS1"/>
    <s v="1-Year License with Stipulations"/>
  </r>
  <r>
    <x v="5"/>
    <x v="88"/>
    <n v="839061"/>
    <s v="Forbes, Lindsey"/>
    <n v="1316"/>
    <s v="EC-A"/>
    <n v="1001338495"/>
    <d v="2018-07-01T00:00:00"/>
    <d v="2019-06-30T00:00:00"/>
    <x v="0"/>
    <x v="11"/>
    <s v="LWS1"/>
    <s v="1-Year License with Stipulations"/>
  </r>
  <r>
    <x v="5"/>
    <x v="110"/>
    <n v="748704"/>
    <s v="LIND, AARON"/>
    <n v="1316"/>
    <s v="EC-A"/>
    <n v="1001336377"/>
    <d v="2018-07-01T00:00:00"/>
    <d v="2019-06-30T00:00:00"/>
    <x v="0"/>
    <x v="11"/>
    <s v="LWS1"/>
    <s v="1-Year License with Stipulations"/>
  </r>
  <r>
    <x v="7"/>
    <x v="111"/>
    <n v="702595"/>
    <s v="Negro, Amanda"/>
    <n v="1316"/>
    <s v="EC-A"/>
    <n v="1001339494"/>
    <d v="2018-07-01T00:00:00"/>
    <d v="2019-06-30T00:00:00"/>
    <x v="0"/>
    <x v="11"/>
    <s v="LWS1"/>
    <s v="1-Year License with Stipulations"/>
  </r>
  <r>
    <x v="7"/>
    <x v="43"/>
    <n v="820693"/>
    <s v="DAILEY, JENNIFER"/>
    <n v="1316"/>
    <s v="EC-A"/>
    <n v="1001339142"/>
    <d v="2018-07-01T00:00:00"/>
    <d v="2019-06-30T00:00:00"/>
    <x v="0"/>
    <x v="11"/>
    <s v="LWS1"/>
    <s v="1-Year License with Stipulations"/>
  </r>
  <r>
    <x v="2"/>
    <x v="112"/>
    <n v="667862"/>
    <s v="WEDDING, DEBORAH"/>
    <n v="1316"/>
    <s v="EC-A"/>
    <n v="1001337147"/>
    <d v="2018-07-01T00:00:00"/>
    <d v="2019-06-30T00:00:00"/>
    <x v="0"/>
    <x v="11"/>
    <s v="LWS1"/>
    <s v="1-Year License with Stipulations"/>
  </r>
  <r>
    <x v="2"/>
    <x v="53"/>
    <n v="740305"/>
    <s v="Zernzach, Amber"/>
    <n v="1316"/>
    <s v="EC-A"/>
    <n v="1001343627"/>
    <d v="2018-07-01T00:00:00"/>
    <d v="2019-06-30T00:00:00"/>
    <x v="0"/>
    <x v="11"/>
    <s v="LWS1"/>
    <s v="1-Year License with Stipulations"/>
  </r>
  <r>
    <x v="3"/>
    <x v="11"/>
    <n v="291675"/>
    <s v="Kingery, Amy"/>
    <n v="1316"/>
    <s v="EC-A"/>
    <n v="1001336643"/>
    <d v="2018-07-01T00:00:00"/>
    <d v="2019-06-30T00:00:00"/>
    <x v="0"/>
    <x v="11"/>
    <s v="LWS1"/>
    <s v="1-Year License with Stipulations"/>
  </r>
  <r>
    <x v="3"/>
    <x v="113"/>
    <n v="694335"/>
    <s v="MEYLINK, ROCHELLE"/>
    <n v="1316"/>
    <s v="EC-A"/>
    <n v="1001338422"/>
    <d v="2018-07-01T00:00:00"/>
    <d v="2019-06-30T00:00:00"/>
    <x v="0"/>
    <x v="11"/>
    <s v="LWS1"/>
    <s v="1-Year License with Stipulations"/>
  </r>
  <r>
    <x v="3"/>
    <x v="12"/>
    <n v="242320"/>
    <s v="Spatt, Sandra"/>
    <n v="1316"/>
    <s v="EC-A"/>
    <n v="1001335770"/>
    <d v="2018-07-01T00:00:00"/>
    <d v="2019-06-30T00:00:00"/>
    <x v="0"/>
    <x v="11"/>
    <s v="LWS1"/>
    <s v="1-Year License with Stipulations"/>
  </r>
  <r>
    <x v="3"/>
    <x v="12"/>
    <n v="684458"/>
    <s v="Brown, Elizabeth"/>
    <n v="1316"/>
    <s v="PK-12"/>
    <n v="1001335103"/>
    <d v="2018-07-01T00:00:00"/>
    <d v="2019-06-30T00:00:00"/>
    <x v="0"/>
    <x v="11"/>
    <s v="LWS1"/>
    <s v="1-Year License with Stipulations"/>
  </r>
  <r>
    <x v="9"/>
    <x v="114"/>
    <n v="134662"/>
    <s v="Jersey, Hollie"/>
    <n v="1316"/>
    <s v="EC-A"/>
    <n v="1001334697"/>
    <d v="2018-07-01T00:00:00"/>
    <d v="2021-06-30T00:00:00"/>
    <x v="0"/>
    <x v="11"/>
    <s v="LWS3"/>
    <s v="3-Year License with Stipulations"/>
  </r>
  <r>
    <x v="9"/>
    <x v="45"/>
    <n v="276515"/>
    <s v="Christianson, Laurie"/>
    <n v="1316"/>
    <s v="PK-12"/>
    <n v="1001334664"/>
    <d v="2018-07-01T00:00:00"/>
    <d v="2019-06-30T00:00:00"/>
    <x v="0"/>
    <x v="11"/>
    <s v="LWS1"/>
    <s v="1-Year License with Stipulations"/>
  </r>
  <r>
    <x v="11"/>
    <x v="98"/>
    <n v="663865"/>
    <s v="Lukens, Carol"/>
    <n v="1316"/>
    <s v="EC-A"/>
    <n v="1001342964"/>
    <d v="2018-07-01T00:00:00"/>
    <d v="2019-06-30T00:00:00"/>
    <x v="0"/>
    <x v="11"/>
    <s v="LWS1"/>
    <s v="1-Year License with Stipulations"/>
  </r>
  <r>
    <x v="6"/>
    <x v="27"/>
    <n v="418237"/>
    <s v="Anderson, Jessica"/>
    <n v="1316"/>
    <s v="EC-A"/>
    <n v="1001336948"/>
    <d v="2018-07-01T00:00:00"/>
    <d v="2021-06-30T00:00:00"/>
    <x v="0"/>
    <x v="11"/>
    <s v="LWS3"/>
    <s v="3-Year License with Stipulations"/>
  </r>
  <r>
    <x v="10"/>
    <x v="115"/>
    <n v="229474"/>
    <s v="UNDERWOOD, ALISON"/>
    <n v="1316"/>
    <s v="EC-A"/>
    <n v="1001337804"/>
    <d v="2018-07-01T00:00:00"/>
    <d v="2019-06-30T00:00:00"/>
    <x v="0"/>
    <x v="11"/>
    <s v="LWS1"/>
    <s v="1-Year License with Stipulations"/>
  </r>
  <r>
    <x v="10"/>
    <x v="116"/>
    <n v="825277"/>
    <s v="ORF, ELIZABETH"/>
    <n v="1316"/>
    <s v="EC-A"/>
    <n v="1001337951"/>
    <d v="2018-07-01T00:00:00"/>
    <d v="2019-06-30T00:00:00"/>
    <x v="0"/>
    <x v="11"/>
    <s v="LWS1"/>
    <s v="1-Year License with Stipulations"/>
  </r>
  <r>
    <x v="10"/>
    <x v="117"/>
    <n v="623415"/>
    <s v="Sundlin, April"/>
    <n v="1316"/>
    <s v="EC-A"/>
    <n v="1001338147"/>
    <d v="2018-07-01T00:00:00"/>
    <d v="2019-06-30T00:00:00"/>
    <x v="0"/>
    <x v="11"/>
    <s v="LWS1"/>
    <s v="1-Year License with Stipulations"/>
  </r>
  <r>
    <x v="8"/>
    <x v="118"/>
    <n v="157144"/>
    <s v="Schoch, Lynette"/>
    <n v="1316"/>
    <s v="PK-12"/>
    <n v="1001334850"/>
    <d v="2018-07-01T00:00:00"/>
    <d v="2019-06-30T00:00:00"/>
    <x v="0"/>
    <x v="11"/>
    <s v="LWS1"/>
    <s v="1-Year License with Stipulations"/>
  </r>
  <r>
    <x v="1"/>
    <x v="3"/>
    <n v="610343"/>
    <s v="FERRARO, TERESA"/>
    <n v="1320"/>
    <s v="EA-A"/>
    <n v="1001336293"/>
    <d v="2018-07-01T00:00:00"/>
    <d v="2019-06-30T00:00:00"/>
    <x v="0"/>
    <x v="12"/>
    <s v="LWS1"/>
    <s v="1-Year License with Stipulations"/>
  </r>
  <r>
    <x v="1"/>
    <x v="3"/>
    <n v="610343"/>
    <s v="FERRARO, TERESA"/>
    <n v="1320"/>
    <s v="EC-A"/>
    <n v="1001336293"/>
    <d v="2018-07-01T00:00:00"/>
    <d v="2019-06-30T00:00:00"/>
    <x v="0"/>
    <x v="12"/>
    <s v="LWS1"/>
    <s v="1-Year License with Stipulations"/>
  </r>
  <r>
    <x v="0"/>
    <x v="105"/>
    <n v="831649"/>
    <s v="Los, Anna"/>
    <n v="1320"/>
    <s v="EA-A"/>
    <n v="1001335428"/>
    <d v="2018-07-01T00:00:00"/>
    <d v="2019-06-30T00:00:00"/>
    <x v="0"/>
    <x v="12"/>
    <s v="LWS1"/>
    <s v="1-Year License with Stipulations"/>
  </r>
  <r>
    <x v="4"/>
    <x v="15"/>
    <n v="803508"/>
    <s v="KNELLWOLF, CLAREY"/>
    <n v="1320"/>
    <s v="EA-A"/>
    <n v="1001337330"/>
    <d v="2018-07-01T00:00:00"/>
    <d v="2019-06-30T00:00:00"/>
    <x v="0"/>
    <x v="12"/>
    <s v="LWS1"/>
    <s v="1-Year License with Stipulations"/>
  </r>
  <r>
    <x v="5"/>
    <x v="60"/>
    <n v="812154"/>
    <s v="KOCH, ALEXANDER"/>
    <n v="1320"/>
    <s v="EA-A"/>
    <n v="1001337362"/>
    <d v="2018-07-01T00:00:00"/>
    <d v="2019-06-30T00:00:00"/>
    <x v="0"/>
    <x v="12"/>
    <s v="LWS1"/>
    <s v="1-Year License with Stipulations"/>
  </r>
  <r>
    <x v="1"/>
    <x v="1"/>
    <n v="845822"/>
    <s v="HERTZOG, DUSTIN"/>
    <n v="1325"/>
    <s v="EA-A"/>
    <n v="1001339496"/>
    <d v="2018-07-01T00:00:00"/>
    <d v="2019-06-30T00:00:00"/>
    <x v="0"/>
    <x v="13"/>
    <s v="LWS1"/>
    <s v="1-Year License with Stipulations"/>
  </r>
  <r>
    <x v="1"/>
    <x v="3"/>
    <n v="610343"/>
    <s v="FERRARO, TERESA"/>
    <n v="1325"/>
    <s v="EC-A"/>
    <n v="1001336293"/>
    <d v="2018-07-01T00:00:00"/>
    <d v="2019-06-30T00:00:00"/>
    <x v="0"/>
    <x v="13"/>
    <s v="LWS1"/>
    <s v="1-Year License with Stipulations"/>
  </r>
  <r>
    <x v="1"/>
    <x v="3"/>
    <n v="610343"/>
    <s v="FERRARO, TERESA"/>
    <n v="1325"/>
    <s v="EA-A"/>
    <n v="1001336293"/>
    <d v="2018-07-01T00:00:00"/>
    <d v="2019-06-30T00:00:00"/>
    <x v="0"/>
    <x v="13"/>
    <s v="LWS1"/>
    <s v="1-Year License with Stipulations"/>
  </r>
  <r>
    <x v="1"/>
    <x v="119"/>
    <n v="408695"/>
    <s v="Mccauley Dupies, Jennifer"/>
    <n v="1348"/>
    <s v="EA-A"/>
    <n v="1001334670"/>
    <d v="2018-07-01T00:00:00"/>
    <d v="2019-06-30T00:00:00"/>
    <x v="0"/>
    <x v="14"/>
    <s v="LWS1"/>
    <s v="1-Year License with Stipulations"/>
  </r>
  <r>
    <x v="1"/>
    <x v="2"/>
    <n v="825141"/>
    <s v="Lockett, Corey"/>
    <n v="1349"/>
    <s v="EC-A"/>
    <n v="1001339933"/>
    <d v="2018-07-01T00:00:00"/>
    <d v="2019-06-30T00:00:00"/>
    <x v="0"/>
    <x v="15"/>
    <s v="LWS1"/>
    <s v="1-Year License with Stipulations"/>
  </r>
  <r>
    <x v="1"/>
    <x v="31"/>
    <n v="816085"/>
    <s v="WEI, SHUAI"/>
    <n v="1349"/>
    <s v="EC-A"/>
    <n v="1001334488"/>
    <d v="2018-07-01T00:00:00"/>
    <d v="2019-06-30T00:00:00"/>
    <x v="0"/>
    <x v="15"/>
    <s v="LWS1"/>
    <s v="1-Year License with Stipulations"/>
  </r>
  <r>
    <x v="0"/>
    <x v="8"/>
    <n v="827209"/>
    <s v="Wang, Yumeng"/>
    <n v="1349"/>
    <s v="EC-A"/>
    <n v="1001338375"/>
    <d v="2018-07-01T00:00:00"/>
    <d v="2019-06-30T00:00:00"/>
    <x v="0"/>
    <x v="15"/>
    <s v="LWS1"/>
    <s v="1-Year License with Stipulations"/>
  </r>
  <r>
    <x v="0"/>
    <x v="14"/>
    <n v="835937"/>
    <s v="GAULT, ADAM"/>
    <n v="1349"/>
    <s v="EA-A"/>
    <n v="1001340111"/>
    <d v="2018-07-01T00:00:00"/>
    <d v="2019-06-30T00:00:00"/>
    <x v="0"/>
    <x v="15"/>
    <s v="LWS1"/>
    <s v="1-Year License with Stipulations"/>
  </r>
  <r>
    <x v="0"/>
    <x v="8"/>
    <n v="827209"/>
    <s v="Wang, Yumeng"/>
    <n v="1349"/>
    <s v="EC-MC"/>
    <n v="1001338375"/>
    <d v="2018-07-01T00:00:00"/>
    <d v="2019-06-30T00:00:00"/>
    <x v="0"/>
    <x v="15"/>
    <s v="LWS1"/>
    <s v="1-Year License with Stipulations"/>
  </r>
  <r>
    <x v="1"/>
    <x v="35"/>
    <n v="748075"/>
    <s v="Lubben, Allan"/>
    <n v="1350"/>
    <s v="EA-A"/>
    <n v="1001339197"/>
    <d v="2018-07-01T00:00:00"/>
    <d v="2019-06-30T00:00:00"/>
    <x v="0"/>
    <x v="16"/>
    <s v="LWS1"/>
    <s v="1-Year License with Stipulations"/>
  </r>
  <r>
    <x v="1"/>
    <x v="120"/>
    <n v="832363"/>
    <s v="MALISZEWSKI, ERIN"/>
    <n v="1355"/>
    <s v="EA-A"/>
    <n v="1001335789"/>
    <d v="2018-07-01T00:00:00"/>
    <d v="2019-06-30T00:00:00"/>
    <x v="0"/>
    <x v="17"/>
    <s v="LWS1"/>
    <s v="1-Year License with Stipulations"/>
  </r>
  <r>
    <x v="1"/>
    <x v="2"/>
    <n v="818636"/>
    <s v="Cisse, El Hadji"/>
    <n v="1355"/>
    <s v="EC"/>
    <n v="1001341125"/>
    <d v="2018-07-01T00:00:00"/>
    <d v="2019-06-30T00:00:00"/>
    <x v="0"/>
    <x v="17"/>
    <s v="LWS1"/>
    <s v="1-Year License with Stipulations"/>
  </r>
  <r>
    <x v="1"/>
    <x v="2"/>
    <n v="828761"/>
    <s v="MACAK, JORDAN"/>
    <n v="1355"/>
    <s v="EC-MC"/>
    <n v="1001340736"/>
    <d v="2018-07-01T00:00:00"/>
    <d v="2019-06-30T00:00:00"/>
    <x v="0"/>
    <x v="17"/>
    <s v="LWS1"/>
    <s v="1-Year License with Stipulations"/>
  </r>
  <r>
    <x v="1"/>
    <x v="2"/>
    <n v="846963"/>
    <s v="Bourkadi, Samira"/>
    <n v="1355"/>
    <s v="EC-A"/>
    <n v="1001340726"/>
    <d v="2018-07-01T00:00:00"/>
    <d v="2019-06-30T00:00:00"/>
    <x v="0"/>
    <x v="17"/>
    <s v="LWS1"/>
    <s v="1-Year License with Stipulations"/>
  </r>
  <r>
    <x v="1"/>
    <x v="4"/>
    <n v="752392"/>
    <s v="Olson, Kira"/>
    <n v="1355"/>
    <s v="EC-A"/>
    <n v="1001340241"/>
    <d v="2018-07-01T00:00:00"/>
    <d v="2019-06-30T00:00:00"/>
    <x v="0"/>
    <x v="17"/>
    <s v="LWS1"/>
    <s v="1-Year License with Stipulations"/>
  </r>
  <r>
    <x v="1"/>
    <x v="48"/>
    <n v="829172"/>
    <s v="Clay, Robert"/>
    <n v="1355"/>
    <s v="MC-EA"/>
    <n v="1001336580"/>
    <d v="2018-07-01T00:00:00"/>
    <d v="2019-06-30T00:00:00"/>
    <x v="0"/>
    <x v="17"/>
    <s v="LWS1"/>
    <s v="1-Year License with Stipulations"/>
  </r>
  <r>
    <x v="2"/>
    <x v="32"/>
    <n v="825714"/>
    <s v="LEFEBER, REBECCA"/>
    <n v="1355"/>
    <s v="EA-A"/>
    <n v="1001339610"/>
    <d v="2018-07-01T00:00:00"/>
    <d v="2019-06-30T00:00:00"/>
    <x v="0"/>
    <x v="17"/>
    <s v="LWS1"/>
    <s v="1-Year License with Stipulations"/>
  </r>
  <r>
    <x v="3"/>
    <x v="121"/>
    <n v="671240"/>
    <s v="Winter, Marc"/>
    <n v="1355"/>
    <s v="EA-A"/>
    <n v="1001336438"/>
    <d v="2018-07-01T00:00:00"/>
    <d v="2019-06-30T00:00:00"/>
    <x v="0"/>
    <x v="17"/>
    <s v="LWS1"/>
    <s v="1-Year License with Stipulations"/>
  </r>
  <r>
    <x v="1"/>
    <x v="2"/>
    <n v="753004"/>
    <s v="Orjiako, Michael"/>
    <n v="1355"/>
    <s v="EC"/>
    <n v="1001340727"/>
    <d v="2018-07-01T00:00:00"/>
    <d v="2019-06-30T00:00:00"/>
    <x v="0"/>
    <x v="17"/>
    <s v="LWS1"/>
    <s v="1-Year License with Stipulations"/>
  </r>
  <r>
    <x v="1"/>
    <x v="2"/>
    <n v="839581"/>
    <s v="Westerfield, Joseph"/>
    <n v="1355"/>
    <s v="MC-EA"/>
    <n v="1001344735"/>
    <d v="2018-07-01T00:00:00"/>
    <d v="2019-06-30T00:00:00"/>
    <x v="0"/>
    <x v="17"/>
    <s v="LWS1"/>
    <s v="1-Year License with Stipulations"/>
  </r>
  <r>
    <x v="1"/>
    <x v="13"/>
    <n v="834442"/>
    <s v="Valls, Julien"/>
    <n v="1355"/>
    <s v="EA-A"/>
    <n v="1001335851"/>
    <d v="2018-07-01T00:00:00"/>
    <d v="2019-06-30T00:00:00"/>
    <x v="0"/>
    <x v="17"/>
    <s v="LWS1"/>
    <s v="1-Year License with Stipulations"/>
  </r>
  <r>
    <x v="0"/>
    <x v="6"/>
    <n v="833540"/>
    <s v="PRICE, ROBERT"/>
    <n v="1355"/>
    <s v="EA-A"/>
    <n v="1001336875"/>
    <d v="2018-07-01T00:00:00"/>
    <d v="2019-06-30T00:00:00"/>
    <x v="0"/>
    <x v="17"/>
    <s v="LWS1"/>
    <s v="1-Year License with Stipulations"/>
  </r>
  <r>
    <x v="3"/>
    <x v="11"/>
    <n v="94286"/>
    <s v="Lambert, Laurie"/>
    <n v="1355"/>
    <s v="EA-A"/>
    <n v="1001344386"/>
    <d v="2018-07-01T00:00:00"/>
    <d v="2019-06-30T00:00:00"/>
    <x v="0"/>
    <x v="17"/>
    <s v="LWS1"/>
    <s v="1-Year License with Stipulations"/>
  </r>
  <r>
    <x v="11"/>
    <x v="98"/>
    <n v="834541"/>
    <s v="Towey, Elizabeth"/>
    <n v="1355"/>
    <s v="EA-A"/>
    <n v="1001335969"/>
    <d v="2018-07-01T00:00:00"/>
    <d v="2019-06-30T00:00:00"/>
    <x v="0"/>
    <x v="17"/>
    <s v="LWS1"/>
    <s v="1-Year License with Stipulations"/>
  </r>
  <r>
    <x v="3"/>
    <x v="11"/>
    <n v="115778"/>
    <s v="Habel-Marshall, Karen"/>
    <n v="1360"/>
    <s v="EA-A"/>
    <n v="1001336793"/>
    <d v="2018-07-01T00:00:00"/>
    <d v="2019-06-30T00:00:00"/>
    <x v="0"/>
    <x v="18"/>
    <s v="LWS1"/>
    <s v="1-Year License with Stipulations"/>
  </r>
  <r>
    <x v="1"/>
    <x v="2"/>
    <n v="810373"/>
    <s v="Fracchia Miller, Enrica"/>
    <n v="1360"/>
    <s v="MC-EA"/>
    <n v="1001340490"/>
    <d v="2018-07-01T00:00:00"/>
    <d v="2019-06-30T00:00:00"/>
    <x v="0"/>
    <x v="18"/>
    <s v="LWS1"/>
    <s v="1-Year License with Stipulations"/>
  </r>
  <r>
    <x v="1"/>
    <x v="47"/>
    <n v="603778"/>
    <s v="Jurss, Jennifer"/>
    <n v="1365"/>
    <s v="EA-A"/>
    <n v="1001344203"/>
    <d v="2018-07-01T00:00:00"/>
    <d v="2019-06-30T00:00:00"/>
    <x v="0"/>
    <x v="19"/>
    <s v="LWS1"/>
    <s v="1-Year License with Stipulations"/>
  </r>
  <r>
    <x v="1"/>
    <x v="122"/>
    <n v="843123"/>
    <s v="Mercado, Diana"/>
    <n v="1365"/>
    <s v="EC-A"/>
    <n v="1001335533"/>
    <d v="2018-07-01T00:00:00"/>
    <d v="2019-06-30T00:00:00"/>
    <x v="0"/>
    <x v="19"/>
    <s v="LWS1"/>
    <s v="1-Year License with Stipulations"/>
  </r>
  <r>
    <x v="1"/>
    <x v="123"/>
    <n v="735985"/>
    <s v="VARELA MORALES, VANESSA"/>
    <n v="1365"/>
    <s v="EC-A"/>
    <n v="1001336467"/>
    <d v="2018-07-01T00:00:00"/>
    <d v="2019-06-30T00:00:00"/>
    <x v="0"/>
    <x v="19"/>
    <s v="LWS1"/>
    <s v="1-Year License with Stipulations"/>
  </r>
  <r>
    <x v="1"/>
    <x v="2"/>
    <n v="712956"/>
    <s v="Estevez, Yubelky"/>
    <n v="1365"/>
    <s v="EC-A"/>
    <n v="1001340556"/>
    <d v="2018-07-01T00:00:00"/>
    <d v="2019-06-30T00:00:00"/>
    <x v="0"/>
    <x v="19"/>
    <s v="LWS1"/>
    <s v="1-Year License with Stipulations"/>
  </r>
  <r>
    <x v="1"/>
    <x v="2"/>
    <n v="837376"/>
    <s v="Rosales, Jose"/>
    <n v="1365"/>
    <s v="EC-A"/>
    <n v="1001340547"/>
    <d v="2018-07-01T00:00:00"/>
    <d v="2019-06-30T00:00:00"/>
    <x v="0"/>
    <x v="19"/>
    <s v="LWS1"/>
    <s v="1-Year License with Stipulations"/>
  </r>
  <r>
    <x v="1"/>
    <x v="2"/>
    <n v="839544"/>
    <s v="Perez Tiscareno, Karla"/>
    <n v="1365"/>
    <s v="EC-A"/>
    <n v="1001340461"/>
    <d v="2018-07-01T00:00:00"/>
    <d v="2019-06-30T00:00:00"/>
    <x v="0"/>
    <x v="19"/>
    <s v="LWS1"/>
    <s v="1-Year License with Stipulations"/>
  </r>
  <r>
    <x v="1"/>
    <x v="2"/>
    <n v="839996"/>
    <s v="MCMULLEN, CONOR"/>
    <n v="1365"/>
    <s v="EC-A"/>
    <n v="1001344909"/>
    <d v="2018-07-01T00:00:00"/>
    <d v="2019-06-30T00:00:00"/>
    <x v="0"/>
    <x v="19"/>
    <s v="LWS1"/>
    <s v="1-Year License with Stipulations"/>
  </r>
  <r>
    <x v="1"/>
    <x v="5"/>
    <n v="653256"/>
    <s v="Lambert, Genny"/>
    <n v="1365"/>
    <s v="EA-A"/>
    <n v="1001343924"/>
    <d v="2018-07-01T00:00:00"/>
    <d v="2019-06-30T00:00:00"/>
    <x v="0"/>
    <x v="19"/>
    <s v="LWS1"/>
    <s v="1-Year License with Stipulations"/>
  </r>
  <r>
    <x v="1"/>
    <x v="13"/>
    <n v="834152"/>
    <s v="Price, Amber"/>
    <n v="1365"/>
    <s v="EA-A"/>
    <n v="1001338312"/>
    <d v="2018-07-01T00:00:00"/>
    <d v="2019-06-30T00:00:00"/>
    <x v="0"/>
    <x v="19"/>
    <s v="LWS1"/>
    <s v="1-Year License with Stipulations"/>
  </r>
  <r>
    <x v="0"/>
    <x v="6"/>
    <n v="820951"/>
    <s v="FROST, PAMELA"/>
    <n v="1365"/>
    <s v="EC-A"/>
    <n v="1001335902"/>
    <d v="2018-07-01T00:00:00"/>
    <d v="2019-06-30T00:00:00"/>
    <x v="0"/>
    <x v="19"/>
    <s v="LWS1"/>
    <s v="1-Year License with Stipulations"/>
  </r>
  <r>
    <x v="0"/>
    <x v="124"/>
    <n v="717392"/>
    <s v="Fosdick, Danielle"/>
    <n v="1365"/>
    <s v="EA-A"/>
    <n v="1001338157"/>
    <d v="2018-07-01T00:00:00"/>
    <d v="2019-06-30T00:00:00"/>
    <x v="0"/>
    <x v="19"/>
    <s v="LWS1"/>
    <s v="1-Year License with Stipulations"/>
  </r>
  <r>
    <x v="0"/>
    <x v="7"/>
    <n v="814442"/>
    <s v="Fontan Moreno, Alberto"/>
    <n v="1365"/>
    <s v="EA-A"/>
    <n v="1001340379"/>
    <d v="2018-07-01T00:00:00"/>
    <d v="2019-06-30T00:00:00"/>
    <x v="0"/>
    <x v="19"/>
    <s v="LWS1"/>
    <s v="1-Year License with Stipulations"/>
  </r>
  <r>
    <x v="0"/>
    <x v="7"/>
    <n v="846461"/>
    <s v="Tillotson, Christina"/>
    <n v="1365"/>
    <s v="MC-EA"/>
    <n v="1001340234"/>
    <d v="2018-07-01T00:00:00"/>
    <d v="2019-06-30T00:00:00"/>
    <x v="0"/>
    <x v="19"/>
    <s v="LWS1"/>
    <s v="1-Year License with Stipulations"/>
  </r>
  <r>
    <x v="0"/>
    <x v="40"/>
    <n v="833294"/>
    <s v="KEOUGH, LINDSEY"/>
    <n v="1365"/>
    <s v="PK-12"/>
    <n v="1001334194"/>
    <d v="2018-07-01T00:00:00"/>
    <d v="2019-06-30T00:00:00"/>
    <x v="0"/>
    <x v="19"/>
    <s v="LWS1"/>
    <s v="1-Year License with Stipulations"/>
  </r>
  <r>
    <x v="0"/>
    <x v="125"/>
    <n v="843452"/>
    <s v="Pratt, Marcie"/>
    <n v="1365"/>
    <s v="EA-A"/>
    <n v="1001336116"/>
    <d v="2018-07-01T00:00:00"/>
    <d v="2019-06-30T00:00:00"/>
    <x v="0"/>
    <x v="19"/>
    <s v="LWS1"/>
    <s v="1-Year License with Stipulations"/>
  </r>
  <r>
    <x v="0"/>
    <x v="126"/>
    <n v="817700"/>
    <s v="KRENZ, REBEKAH"/>
    <n v="1365"/>
    <s v="EA-A"/>
    <n v="1001336564"/>
    <d v="2018-07-01T00:00:00"/>
    <d v="2019-06-30T00:00:00"/>
    <x v="0"/>
    <x v="19"/>
    <s v="LWS1"/>
    <s v="1-Year License with Stipulations"/>
  </r>
  <r>
    <x v="4"/>
    <x v="108"/>
    <n v="825218"/>
    <s v="Howard, James"/>
    <n v="1365"/>
    <s v="EA-A"/>
    <n v="1001344890"/>
    <d v="2018-07-01T00:00:00"/>
    <d v="2019-06-30T00:00:00"/>
    <x v="0"/>
    <x v="19"/>
    <s v="LWS1"/>
    <s v="1-Year License with Stipulations"/>
  </r>
  <r>
    <x v="5"/>
    <x v="22"/>
    <n v="818256"/>
    <s v="Burrow, Amanda"/>
    <n v="1365"/>
    <s v="EA-A"/>
    <n v="1001334484"/>
    <d v="2018-07-01T00:00:00"/>
    <d v="2019-06-30T00:00:00"/>
    <x v="0"/>
    <x v="19"/>
    <s v="LWS1"/>
    <s v="1-Year License with Stipulations"/>
  </r>
  <r>
    <x v="5"/>
    <x v="76"/>
    <n v="837845"/>
    <s v="SOUTHWICK, CARLY"/>
    <n v="1365"/>
    <s v="EC-A"/>
    <n v="1001337503"/>
    <d v="2018-07-01T00:00:00"/>
    <d v="2018-11-30T00:00:00"/>
    <x v="0"/>
    <x v="19"/>
    <s v="LWS1"/>
    <s v="1-Year License with Stipulations"/>
  </r>
  <r>
    <x v="7"/>
    <x v="127"/>
    <n v="843627"/>
    <s v="Rojas Corrales, Loana"/>
    <n v="1365"/>
    <s v="EC-A"/>
    <n v="1001336378"/>
    <d v="2018-12-01T00:00:00"/>
    <d v="2019-06-30T00:00:00"/>
    <x v="0"/>
    <x v="19"/>
    <s v="LWS1"/>
    <s v="1-Year License with Stipulations"/>
  </r>
  <r>
    <x v="7"/>
    <x v="128"/>
    <n v="712406"/>
    <s v="Rupnow, Josh"/>
    <n v="1365"/>
    <s v="EC-A"/>
    <n v="1001336991"/>
    <d v="2018-07-01T00:00:00"/>
    <d v="2021-06-30T00:00:00"/>
    <x v="0"/>
    <x v="19"/>
    <s v="LWS3"/>
    <s v="3-Year License with Stipulations"/>
  </r>
  <r>
    <x v="2"/>
    <x v="52"/>
    <n v="834378"/>
    <s v="Witan, Anna"/>
    <n v="1365"/>
    <s v="EC-A"/>
    <n v="1001338494"/>
    <d v="2018-07-01T00:00:00"/>
    <d v="2019-06-30T00:00:00"/>
    <x v="0"/>
    <x v="19"/>
    <s v="LWS1"/>
    <s v="1-Year License with Stipulations"/>
  </r>
  <r>
    <x v="2"/>
    <x v="52"/>
    <n v="838689"/>
    <s v="NEWTON, ALEXIS"/>
    <n v="1365"/>
    <s v="EC-A"/>
    <n v="1001338632"/>
    <d v="2018-07-01T00:00:00"/>
    <d v="2019-06-30T00:00:00"/>
    <x v="0"/>
    <x v="19"/>
    <s v="LWS1"/>
    <s v="1-Year License with Stipulations"/>
  </r>
  <r>
    <x v="3"/>
    <x v="113"/>
    <n v="103016"/>
    <s v="Doll, Amy"/>
    <n v="1365"/>
    <s v="EC-A"/>
    <n v="1001339082"/>
    <d v="2018-07-01T00:00:00"/>
    <d v="2021-06-30T00:00:00"/>
    <x v="0"/>
    <x v="19"/>
    <s v="LWS3"/>
    <s v="3-Year License with Stipulations"/>
  </r>
  <r>
    <x v="3"/>
    <x v="93"/>
    <n v="822242"/>
    <s v="Siqueiros, Ashley"/>
    <n v="1365"/>
    <s v="EC-A"/>
    <n v="1001337865"/>
    <d v="2018-07-01T00:00:00"/>
    <d v="2019-06-30T00:00:00"/>
    <x v="0"/>
    <x v="19"/>
    <s v="LWS1"/>
    <s v="1-Year License with Stipulations"/>
  </r>
  <r>
    <x v="3"/>
    <x v="129"/>
    <n v="808045"/>
    <s v="GILLESPIE, MICHAEL"/>
    <n v="1365"/>
    <s v="EA-A"/>
    <n v="1001335997"/>
    <d v="2018-07-01T00:00:00"/>
    <d v="2019-06-30T00:00:00"/>
    <x v="0"/>
    <x v="19"/>
    <s v="LWS1"/>
    <s v="1-Year License with Stipulations"/>
  </r>
  <r>
    <x v="9"/>
    <x v="130"/>
    <n v="846783"/>
    <s v="Barglind, Michelle"/>
    <n v="1365"/>
    <s v="EC-A"/>
    <n v="1001340572"/>
    <d v="2018-07-01T00:00:00"/>
    <d v="2019-06-30T00:00:00"/>
    <x v="0"/>
    <x v="19"/>
    <s v="LWS1"/>
    <s v="1-Year License with Stipulations"/>
  </r>
  <r>
    <x v="6"/>
    <x v="27"/>
    <n v="740963"/>
    <s v="Haupt, Jodi"/>
    <n v="1365"/>
    <s v="EA-A"/>
    <n v="1001339048"/>
    <d v="2018-07-01T00:00:00"/>
    <d v="2019-06-30T00:00:00"/>
    <x v="0"/>
    <x v="19"/>
    <s v="LWS1"/>
    <s v="1-Year License with Stipulations"/>
  </r>
  <r>
    <x v="6"/>
    <x v="18"/>
    <n v="834141"/>
    <s v="KOLB, ALEXANDRIA"/>
    <n v="1365"/>
    <s v="EA-A"/>
    <n v="1001343326"/>
    <d v="2018-07-01T00:00:00"/>
    <d v="2019-06-30T00:00:00"/>
    <x v="0"/>
    <x v="19"/>
    <s v="LWS1"/>
    <s v="1-Year License with Stipulations"/>
  </r>
  <r>
    <x v="6"/>
    <x v="131"/>
    <n v="418058"/>
    <s v="Fait, Renee"/>
    <n v="1365"/>
    <s v="EA-A"/>
    <n v="1001344230"/>
    <d v="2018-07-01T00:00:00"/>
    <d v="2019-06-30T00:00:00"/>
    <x v="0"/>
    <x v="19"/>
    <s v="LWS1"/>
    <s v="1-Year License with Stipulations"/>
  </r>
  <r>
    <x v="10"/>
    <x v="132"/>
    <n v="829432"/>
    <s v="Catron, Kimberley"/>
    <n v="1365"/>
    <s v="EA-A"/>
    <n v="1001337786"/>
    <d v="2018-07-01T00:00:00"/>
    <d v="2019-06-30T00:00:00"/>
    <x v="0"/>
    <x v="19"/>
    <s v="LWS1"/>
    <s v="1-Year License with Stipulations"/>
  </r>
  <r>
    <x v="10"/>
    <x v="115"/>
    <n v="681693"/>
    <s v="KENNEDY, STEPHEN"/>
    <n v="1365"/>
    <s v="EA-A"/>
    <n v="1001335978"/>
    <d v="2018-07-01T00:00:00"/>
    <d v="2019-06-30T00:00:00"/>
    <x v="0"/>
    <x v="19"/>
    <s v="LWS1"/>
    <s v="1-Year License with Stipulations"/>
  </r>
  <r>
    <x v="10"/>
    <x v="72"/>
    <n v="833642"/>
    <s v="RIVERS, WREN"/>
    <n v="1365"/>
    <s v="EC-A"/>
    <n v="1001344259"/>
    <d v="2018-07-01T00:00:00"/>
    <d v="2019-06-30T00:00:00"/>
    <x v="0"/>
    <x v="19"/>
    <s v="LWS1"/>
    <s v="1-Year License with Stipulations"/>
  </r>
  <r>
    <x v="1"/>
    <x v="120"/>
    <n v="829618"/>
    <s v="PLOCH, TAYLOR"/>
    <n v="1365"/>
    <s v="MC-EA"/>
    <n v="1001336375"/>
    <d v="2018-07-01T00:00:00"/>
    <d v="2021-06-30T00:00:00"/>
    <x v="0"/>
    <x v="19"/>
    <s v="LWS3"/>
    <s v="3-Year License with Stipulations"/>
  </r>
  <r>
    <x v="1"/>
    <x v="2"/>
    <n v="757988"/>
    <s v="Ogren, Ann"/>
    <n v="1365"/>
    <s v="EC"/>
    <n v="1001340249"/>
    <d v="2018-07-01T00:00:00"/>
    <d v="2019-06-30T00:00:00"/>
    <x v="0"/>
    <x v="19"/>
    <s v="LWS1"/>
    <s v="1-Year License with Stipulations"/>
  </r>
  <r>
    <x v="1"/>
    <x v="2"/>
    <n v="820802"/>
    <s v="Cabrera, Eduardo"/>
    <n v="1365"/>
    <s v="EC-A"/>
    <n v="1001342372"/>
    <d v="2018-07-01T00:00:00"/>
    <d v="2019-06-30T00:00:00"/>
    <x v="0"/>
    <x v="19"/>
    <s v="LWS1"/>
    <s v="1-Year License with Stipulations"/>
  </r>
  <r>
    <x v="1"/>
    <x v="2"/>
    <n v="828133"/>
    <s v="Garcia, Elizabeth"/>
    <n v="1365"/>
    <s v="EC-A"/>
    <n v="1001341612"/>
    <d v="2018-07-01T00:00:00"/>
    <d v="2019-06-30T00:00:00"/>
    <x v="0"/>
    <x v="19"/>
    <s v="LWS1"/>
    <s v="1-Year License with Stipulations"/>
  </r>
  <r>
    <x v="1"/>
    <x v="2"/>
    <n v="828184"/>
    <s v="Del Campo, Alfonso"/>
    <n v="1365"/>
    <s v="EC-A"/>
    <n v="1001339479"/>
    <d v="2018-07-01T00:00:00"/>
    <d v="2019-06-30T00:00:00"/>
    <x v="0"/>
    <x v="19"/>
    <s v="LWS1"/>
    <s v="1-Year License with Stipulations"/>
  </r>
  <r>
    <x v="1"/>
    <x v="2"/>
    <n v="846469"/>
    <s v="Mcnamer, Maria"/>
    <n v="1365"/>
    <s v="EC-A"/>
    <n v="1001340245"/>
    <d v="2018-07-01T00:00:00"/>
    <d v="2019-06-30T00:00:00"/>
    <x v="0"/>
    <x v="19"/>
    <s v="LWS1"/>
    <s v="1-Year License with Stipulations"/>
  </r>
  <r>
    <x v="1"/>
    <x v="3"/>
    <n v="733206"/>
    <s v="Beilfuss, Yvette"/>
    <n v="1365"/>
    <s v="EC-A"/>
    <n v="1001336914"/>
    <d v="2018-07-01T00:00:00"/>
    <d v="2021-06-30T00:00:00"/>
    <x v="0"/>
    <x v="19"/>
    <s v="LWS3"/>
    <s v="3-Year License with Stipulations"/>
  </r>
  <r>
    <x v="1"/>
    <x v="133"/>
    <n v="67954"/>
    <s v="Kuelthau, Kristine"/>
    <n v="1365"/>
    <s v="EC-A"/>
    <n v="1001335336"/>
    <d v="2018-07-01T00:00:00"/>
    <d v="2021-06-30T00:00:00"/>
    <x v="0"/>
    <x v="19"/>
    <s v="LWS3"/>
    <s v="3-Year License with Stipulations"/>
  </r>
  <r>
    <x v="1"/>
    <x v="4"/>
    <n v="806951"/>
    <s v="BRUSEWITZ, HANNAH"/>
    <n v="1365"/>
    <s v="EC-A"/>
    <n v="1001337526"/>
    <d v="2018-07-01T00:00:00"/>
    <d v="2019-06-30T00:00:00"/>
    <x v="0"/>
    <x v="19"/>
    <s v="LWS1"/>
    <s v="1-Year License with Stipulations"/>
  </r>
  <r>
    <x v="0"/>
    <x v="7"/>
    <n v="812884"/>
    <s v="MARIN CABELLO, GABRIEL"/>
    <n v="1365"/>
    <s v="EC-A"/>
    <n v="1001340364"/>
    <d v="2018-07-01T00:00:00"/>
    <d v="2019-06-30T00:00:00"/>
    <x v="0"/>
    <x v="19"/>
    <s v="LWS1"/>
    <s v="1-Year License with Stipulations"/>
  </r>
  <r>
    <x v="0"/>
    <x v="7"/>
    <n v="835555"/>
    <s v="ZAVODNIK, RYAN"/>
    <n v="1365"/>
    <s v="EA-A"/>
    <n v="1001339198"/>
    <d v="2018-07-01T00:00:00"/>
    <d v="2019-06-30T00:00:00"/>
    <x v="0"/>
    <x v="19"/>
    <s v="LWS1"/>
    <s v="1-Year License with Stipulations"/>
  </r>
  <r>
    <x v="4"/>
    <x v="36"/>
    <n v="806778"/>
    <s v="TIMMERMAN, KARISA"/>
    <n v="1365"/>
    <s v="EC-A"/>
    <n v="1001335054"/>
    <d v="2018-07-01T00:00:00"/>
    <d v="2021-06-30T00:00:00"/>
    <x v="0"/>
    <x v="19"/>
    <s v="LWS3"/>
    <s v="3-Year License with Stipulations"/>
  </r>
  <r>
    <x v="4"/>
    <x v="134"/>
    <n v="811072"/>
    <s v="EKISS, MARK"/>
    <n v="1365"/>
    <s v="EA-A"/>
    <n v="1001336443"/>
    <d v="2018-07-01T00:00:00"/>
    <d v="2019-06-30T00:00:00"/>
    <x v="0"/>
    <x v="19"/>
    <s v="LWS1"/>
    <s v="1-Year License with Stipulations"/>
  </r>
  <r>
    <x v="4"/>
    <x v="15"/>
    <n v="826777"/>
    <s v="Gavin, ANNA"/>
    <n v="1365"/>
    <s v="EA-A"/>
    <n v="1001338061"/>
    <d v="2018-07-01T00:00:00"/>
    <d v="2019-06-30T00:00:00"/>
    <x v="0"/>
    <x v="19"/>
    <s v="LWS1"/>
    <s v="1-Year License with Stipulations"/>
  </r>
  <r>
    <x v="4"/>
    <x v="135"/>
    <n v="842120"/>
    <s v="HERREID, HANNAH"/>
    <n v="1365"/>
    <s v="EC-A"/>
    <n v="1001341766"/>
    <d v="2019-01-01T00:00:00"/>
    <d v="2019-06-30T00:00:00"/>
    <x v="0"/>
    <x v="19"/>
    <s v="LWS1"/>
    <s v="1-Year License with Stipulations"/>
  </r>
  <r>
    <x v="5"/>
    <x v="88"/>
    <n v="817836"/>
    <s v="PETERSON, DUNCAN"/>
    <n v="1365"/>
    <s v="EC-A"/>
    <n v="1001335915"/>
    <d v="2018-07-01T00:00:00"/>
    <d v="2019-06-30T00:00:00"/>
    <x v="0"/>
    <x v="19"/>
    <s v="LWS1"/>
    <s v="1-Year License with Stipulations"/>
  </r>
  <r>
    <x v="7"/>
    <x v="111"/>
    <n v="814939"/>
    <s v="Rykal, Jeri"/>
    <n v="1365"/>
    <s v="EC-A"/>
    <n v="1001336445"/>
    <d v="2018-07-01T00:00:00"/>
    <d v="2019-06-30T00:00:00"/>
    <x v="0"/>
    <x v="19"/>
    <s v="LWS1"/>
    <s v="1-Year License with Stipulations"/>
  </r>
  <r>
    <x v="7"/>
    <x v="136"/>
    <n v="758209"/>
    <s v="Krebsbach, Kelley"/>
    <n v="1365"/>
    <s v="EC-A"/>
    <n v="1001338128"/>
    <d v="2018-07-01T00:00:00"/>
    <d v="2019-06-30T00:00:00"/>
    <x v="0"/>
    <x v="19"/>
    <s v="LWS1"/>
    <s v="1-Year License with Stipulations"/>
  </r>
  <r>
    <x v="2"/>
    <x v="32"/>
    <n v="632541"/>
    <s v="Frami, Jennifer"/>
    <n v="1365"/>
    <s v="EC-A"/>
    <n v="1001336422"/>
    <d v="2018-07-01T00:00:00"/>
    <d v="2019-06-30T00:00:00"/>
    <x v="0"/>
    <x v="19"/>
    <s v="LWS1"/>
    <s v="1-Year License with Stipulations"/>
  </r>
  <r>
    <x v="3"/>
    <x v="63"/>
    <n v="817604"/>
    <s v="BLUETT, HANNAH"/>
    <n v="1365"/>
    <s v="EA-A"/>
    <n v="1001336768"/>
    <d v="2018-07-01T00:00:00"/>
    <d v="2019-06-30T00:00:00"/>
    <x v="0"/>
    <x v="19"/>
    <s v="LWS1"/>
    <s v="1-Year License with Stipulations"/>
  </r>
  <r>
    <x v="3"/>
    <x v="11"/>
    <n v="839253"/>
    <s v="Wagner, Julianne"/>
    <n v="1365"/>
    <s v="EC-A"/>
    <n v="1001344295"/>
    <d v="2018-07-01T00:00:00"/>
    <d v="2019-06-30T00:00:00"/>
    <x v="0"/>
    <x v="19"/>
    <s v="LWS1"/>
    <s v="1-Year License with Stipulations"/>
  </r>
  <r>
    <x v="3"/>
    <x v="137"/>
    <n v="719278"/>
    <s v="Nyenhuis, Jill"/>
    <n v="1365"/>
    <s v="EC-A"/>
    <n v="1001336738"/>
    <d v="2018-07-01T00:00:00"/>
    <d v="2021-06-30T00:00:00"/>
    <x v="0"/>
    <x v="19"/>
    <s v="LWS3"/>
    <s v="3-Year License with Stipulations"/>
  </r>
  <r>
    <x v="3"/>
    <x v="12"/>
    <n v="810511"/>
    <s v="VANSLEET, KATHLEEN"/>
    <n v="1365"/>
    <s v="EC-A"/>
    <n v="1001337246"/>
    <d v="2018-07-01T00:00:00"/>
    <d v="2019-06-30T00:00:00"/>
    <x v="0"/>
    <x v="19"/>
    <s v="LWS1"/>
    <s v="1-Year License with Stipulations"/>
  </r>
  <r>
    <x v="9"/>
    <x v="130"/>
    <n v="846783"/>
    <s v="Barglind, Michelle"/>
    <n v="1365"/>
    <s v="EA-A"/>
    <n v="1001340572"/>
    <d v="2018-07-01T00:00:00"/>
    <d v="2019-06-30T00:00:00"/>
    <x v="0"/>
    <x v="19"/>
    <s v="LWS1"/>
    <s v="1-Year License with Stipulations"/>
  </r>
  <r>
    <x v="11"/>
    <x v="138"/>
    <n v="844413"/>
    <s v="HASZ, BOBBI JO"/>
    <n v="1365"/>
    <s v="EA-A"/>
    <n v="1001337571"/>
    <d v="2018-07-01T00:00:00"/>
    <d v="2019-06-30T00:00:00"/>
    <x v="0"/>
    <x v="19"/>
    <s v="LWS1"/>
    <s v="1-Year License with Stipulations"/>
  </r>
  <r>
    <x v="11"/>
    <x v="139"/>
    <n v="815844"/>
    <s v="KOTCHKOSKI, CATERINA"/>
    <n v="1365"/>
    <s v="EC-A"/>
    <n v="1001337081"/>
    <d v="2018-07-01T00:00:00"/>
    <d v="2019-06-30T00:00:00"/>
    <x v="0"/>
    <x v="19"/>
    <s v="LWS1"/>
    <s v="1-Year License with Stipulations"/>
  </r>
  <r>
    <x v="6"/>
    <x v="17"/>
    <n v="842693"/>
    <s v="HUDAK, ALISON"/>
    <n v="1365"/>
    <s v="PK-12"/>
    <n v="1001334781"/>
    <d v="2018-07-01T00:00:00"/>
    <d v="2019-06-30T00:00:00"/>
    <x v="0"/>
    <x v="19"/>
    <s v="LWS1"/>
    <s v="1-Year License with Stipulations"/>
  </r>
  <r>
    <x v="6"/>
    <x v="140"/>
    <n v="159178"/>
    <s v="LaRonge, Linda"/>
    <n v="1365"/>
    <s v="EA-A"/>
    <n v="1001335119"/>
    <d v="2018-07-01T00:00:00"/>
    <d v="2019-06-30T00:00:00"/>
    <x v="0"/>
    <x v="19"/>
    <s v="LWS1"/>
    <s v="1-Year License with Stipulations"/>
  </r>
  <r>
    <x v="6"/>
    <x v="80"/>
    <n v="844088"/>
    <s v="WEBSTER, MOLLY"/>
    <n v="1365"/>
    <s v="EC-A"/>
    <n v="1001337061"/>
    <d v="2018-07-01T00:00:00"/>
    <d v="2019-06-30T00:00:00"/>
    <x v="0"/>
    <x v="19"/>
    <s v="LWS1"/>
    <s v="1-Year License with Stipulations"/>
  </r>
  <r>
    <x v="6"/>
    <x v="27"/>
    <n v="843641"/>
    <s v="ROL, SUSAN"/>
    <n v="1365"/>
    <s v="EC-A"/>
    <n v="1001336413"/>
    <d v="2018-07-01T00:00:00"/>
    <d v="2019-06-30T00:00:00"/>
    <x v="0"/>
    <x v="19"/>
    <s v="LWS1"/>
    <s v="1-Year License with Stipulations"/>
  </r>
  <r>
    <x v="6"/>
    <x v="69"/>
    <n v="696303"/>
    <s v="Klein, Shelby"/>
    <n v="1365"/>
    <s v="EA-A"/>
    <n v="1001338931"/>
    <d v="2018-07-01T00:00:00"/>
    <d v="2019-06-30T00:00:00"/>
    <x v="0"/>
    <x v="19"/>
    <s v="LWS1"/>
    <s v="1-Year License with Stipulations"/>
  </r>
  <r>
    <x v="6"/>
    <x v="141"/>
    <n v="837064"/>
    <s v="STEIGER, EMILY"/>
    <n v="1365"/>
    <s v="EC-A"/>
    <n v="1001337668"/>
    <d v="2018-07-01T00:00:00"/>
    <d v="2019-06-30T00:00:00"/>
    <x v="0"/>
    <x v="19"/>
    <s v="LWS1"/>
    <s v="1-Year License with Stipulations"/>
  </r>
  <r>
    <x v="6"/>
    <x v="81"/>
    <n v="183463"/>
    <s v="Hoesly, Kurt"/>
    <n v="1365"/>
    <s v="EC-A"/>
    <n v="1001340630"/>
    <d v="2018-07-01T00:00:00"/>
    <d v="2019-06-30T00:00:00"/>
    <x v="0"/>
    <x v="19"/>
    <s v="LWS1"/>
    <s v="1-Year License with Stipulations"/>
  </r>
  <r>
    <x v="1"/>
    <x v="4"/>
    <n v="747548"/>
    <s v="Ganaway, Andrew"/>
    <n v="1370"/>
    <s v="EC-A"/>
    <n v="1001339505"/>
    <d v="2018-07-01T00:00:00"/>
    <d v="2019-06-30T00:00:00"/>
    <x v="0"/>
    <x v="20"/>
    <s v="LWS1"/>
    <s v="1-Year License with Stipulations"/>
  </r>
  <r>
    <x v="1"/>
    <x v="13"/>
    <n v="820531"/>
    <s v="SCHELMAN, KIERSTEN"/>
    <n v="1370"/>
    <s v="EC-A"/>
    <n v="1001335564"/>
    <d v="2018-07-01T00:00:00"/>
    <d v="2019-06-30T00:00:00"/>
    <x v="0"/>
    <x v="20"/>
    <s v="LWS1"/>
    <s v="1-Year License with Stipulations"/>
  </r>
  <r>
    <x v="0"/>
    <x v="142"/>
    <n v="834385"/>
    <s v="SWEENEY, BRIANNA"/>
    <n v="1370"/>
    <s v="EA-A"/>
    <n v="1001334007"/>
    <d v="2018-07-01T00:00:00"/>
    <d v="2019-06-30T00:00:00"/>
    <x v="0"/>
    <x v="20"/>
    <s v="LWS1"/>
    <s v="1-Year License with Stipulations"/>
  </r>
  <r>
    <x v="2"/>
    <x v="143"/>
    <n v="846515"/>
    <s v="SCHAEFER, DEREK"/>
    <n v="1370"/>
    <s v="EA-A"/>
    <n v="1001340298"/>
    <d v="2018-07-01T00:00:00"/>
    <d v="2019-06-30T00:00:00"/>
    <x v="0"/>
    <x v="20"/>
    <s v="LWS1"/>
    <s v="1-Year License with Stipulations"/>
  </r>
  <r>
    <x v="1"/>
    <x v="2"/>
    <n v="646791"/>
    <s v="Synovic, Stefanie"/>
    <n v="1370"/>
    <s v="EC-A"/>
    <n v="1001341356"/>
    <d v="2018-11-01T00:00:00"/>
    <d v="2019-06-30T00:00:00"/>
    <x v="0"/>
    <x v="20"/>
    <s v="LWS1"/>
    <s v="1-Year License with Stipulations"/>
  </r>
  <r>
    <x v="1"/>
    <x v="2"/>
    <n v="745857"/>
    <s v="Huhta, Carola"/>
    <n v="1370"/>
    <s v="EC"/>
    <n v="1001339643"/>
    <d v="2018-07-01T00:00:00"/>
    <d v="2019-06-30T00:00:00"/>
    <x v="0"/>
    <x v="20"/>
    <s v="LWS1"/>
    <s v="1-Year License with Stipulations"/>
  </r>
  <r>
    <x v="0"/>
    <x v="144"/>
    <n v="732127"/>
    <s v="Christensen, Danielle"/>
    <n v="1370"/>
    <s v="MC-EA"/>
    <n v="1001339946"/>
    <d v="2018-07-01T00:00:00"/>
    <d v="2019-06-30T00:00:00"/>
    <x v="0"/>
    <x v="20"/>
    <s v="LWS1"/>
    <s v="1-Year License with Stipulations"/>
  </r>
  <r>
    <x v="0"/>
    <x v="14"/>
    <n v="843456"/>
    <s v="BOLDT, ELLEN"/>
    <n v="1370"/>
    <s v="EA-A"/>
    <n v="1001336126"/>
    <d v="2018-07-01T00:00:00"/>
    <d v="2019-06-30T00:00:00"/>
    <x v="0"/>
    <x v="20"/>
    <s v="LWS1"/>
    <s v="1-Year License with Stipulations"/>
  </r>
  <r>
    <x v="0"/>
    <x v="142"/>
    <n v="846340"/>
    <s v="Floeter, Marygrace"/>
    <n v="1370"/>
    <s v="EC-A"/>
    <n v="1001340124"/>
    <d v="2018-07-01T00:00:00"/>
    <d v="2019-06-30T00:00:00"/>
    <x v="0"/>
    <x v="20"/>
    <s v="LWS1"/>
    <s v="1-Year License with Stipulations"/>
  </r>
  <r>
    <x v="7"/>
    <x v="145"/>
    <n v="844067"/>
    <s v="BOELK, AMY"/>
    <n v="1370"/>
    <s v="EC-A"/>
    <n v="1001337043"/>
    <d v="2018-07-01T00:00:00"/>
    <d v="2019-06-30T00:00:00"/>
    <x v="0"/>
    <x v="20"/>
    <s v="LWS1"/>
    <s v="1-Year License with Stipulations"/>
  </r>
  <r>
    <x v="2"/>
    <x v="61"/>
    <n v="834374"/>
    <s v="EISENBERG, HELENE"/>
    <n v="1370"/>
    <s v="EA-A"/>
    <n v="1001340072"/>
    <d v="2018-07-01T00:00:00"/>
    <d v="2019-06-30T00:00:00"/>
    <x v="0"/>
    <x v="20"/>
    <s v="LWS1"/>
    <s v="1-Year License with Stipulations"/>
  </r>
  <r>
    <x v="1"/>
    <x v="2"/>
    <n v="683154"/>
    <s v="Lambert, Paul"/>
    <n v="1395"/>
    <s v="EC-A"/>
    <n v="1001340723"/>
    <d v="2018-07-01T00:00:00"/>
    <d v="2019-06-30T00:00:00"/>
    <x v="0"/>
    <x v="21"/>
    <s v="LWS1"/>
    <s v="1-Year License with Stipulations"/>
  </r>
  <r>
    <x v="1"/>
    <x v="2"/>
    <n v="836577"/>
    <s v="Gone, Amitha"/>
    <n v="1395"/>
    <s v="EC-A"/>
    <n v="1001340199"/>
    <d v="2018-07-01T00:00:00"/>
    <d v="2019-06-30T00:00:00"/>
    <x v="0"/>
    <x v="21"/>
    <s v="LWS1"/>
    <s v="1-Year License with Stipulations"/>
  </r>
  <r>
    <x v="1"/>
    <x v="2"/>
    <n v="846763"/>
    <s v="YUNKER, MICHAEL"/>
    <n v="1395"/>
    <s v="EC-A"/>
    <n v="1001340557"/>
    <d v="2018-07-01T00:00:00"/>
    <d v="2019-06-30T00:00:00"/>
    <x v="0"/>
    <x v="21"/>
    <s v="LWS1"/>
    <s v="1-Year License with Stipulations"/>
  </r>
  <r>
    <x v="1"/>
    <x v="2"/>
    <n v="846988"/>
    <s v="MERAZ, FRANCISCA"/>
    <n v="1395"/>
    <s v="EC-A"/>
    <n v="1001340751"/>
    <d v="2018-07-01T00:00:00"/>
    <d v="2019-06-30T00:00:00"/>
    <x v="0"/>
    <x v="21"/>
    <s v="LWS1"/>
    <s v="1-Year License with Stipulations"/>
  </r>
  <r>
    <x v="1"/>
    <x v="4"/>
    <n v="655865"/>
    <s v="Keelin, Luis"/>
    <n v="1395"/>
    <s v="EA-A"/>
    <n v="1001338388"/>
    <d v="2018-07-01T00:00:00"/>
    <d v="2019-06-30T00:00:00"/>
    <x v="0"/>
    <x v="21"/>
    <s v="LWS1"/>
    <s v="1-Year License with Stipulations"/>
  </r>
  <r>
    <x v="1"/>
    <x v="4"/>
    <n v="840556"/>
    <s v="Mangold, Paul"/>
    <n v="1395"/>
    <s v="EC-A"/>
    <n v="1001339468"/>
    <d v="2018-07-01T00:00:00"/>
    <d v="2019-06-30T00:00:00"/>
    <x v="0"/>
    <x v="21"/>
    <s v="LWS1"/>
    <s v="1-Year License with Stipulations"/>
  </r>
  <r>
    <x v="1"/>
    <x v="146"/>
    <n v="846622"/>
    <s v="Thompson, Mark"/>
    <n v="1395"/>
    <s v="PK-12"/>
    <n v="1001340419"/>
    <d v="2018-07-01T00:00:00"/>
    <d v="2019-06-30T00:00:00"/>
    <x v="0"/>
    <x v="21"/>
    <s v="LWS1"/>
    <s v="1-Year License with Stipulations"/>
  </r>
  <r>
    <x v="0"/>
    <x v="6"/>
    <n v="818195"/>
    <s v="Ochoa, Dalia"/>
    <n v="1395"/>
    <s v="EC-A"/>
    <n v="1001337596"/>
    <d v="2018-07-01T00:00:00"/>
    <d v="2019-06-30T00:00:00"/>
    <x v="0"/>
    <x v="21"/>
    <s v="LWS1"/>
    <s v="1-Year License with Stipulations"/>
  </r>
  <r>
    <x v="0"/>
    <x v="6"/>
    <n v="824184"/>
    <s v="BOLEN, LAURA"/>
    <n v="1395"/>
    <s v="MC-EA"/>
    <n v="1001336414"/>
    <d v="2018-07-01T00:00:00"/>
    <d v="2019-06-30T00:00:00"/>
    <x v="0"/>
    <x v="21"/>
    <s v="LWS1"/>
    <s v="1-Year License with Stipulations"/>
  </r>
  <r>
    <x v="0"/>
    <x v="6"/>
    <n v="835363"/>
    <s v="LOPEZ ARTEAGA, ANDREA"/>
    <n v="1395"/>
    <s v="EA-A"/>
    <n v="1001336300"/>
    <d v="2018-07-01T00:00:00"/>
    <d v="2019-06-30T00:00:00"/>
    <x v="0"/>
    <x v="21"/>
    <s v="LWS1"/>
    <s v="1-Year License with Stipulations"/>
  </r>
  <r>
    <x v="0"/>
    <x v="6"/>
    <n v="843479"/>
    <s v="WILLSON, HEIDI"/>
    <n v="1395"/>
    <s v="EA-A"/>
    <n v="1001336164"/>
    <d v="2018-07-01T00:00:00"/>
    <d v="2019-06-30T00:00:00"/>
    <x v="0"/>
    <x v="21"/>
    <s v="LWS1"/>
    <s v="1-Year License with Stipulations"/>
  </r>
  <r>
    <x v="0"/>
    <x v="21"/>
    <n v="828880"/>
    <s v="FISCHER, SAMUEL"/>
    <n v="1395"/>
    <s v="EA-A"/>
    <n v="1001334599"/>
    <d v="2018-07-01T00:00:00"/>
    <d v="2019-06-30T00:00:00"/>
    <x v="0"/>
    <x v="21"/>
    <s v="LWS1"/>
    <s v="1-Year License with Stipulations"/>
  </r>
  <r>
    <x v="0"/>
    <x v="147"/>
    <n v="650538"/>
    <s v="Pizano, Elizabeth"/>
    <n v="1395"/>
    <s v="MC-EA"/>
    <n v="1001336350"/>
    <d v="2018-07-01T00:00:00"/>
    <d v="2019-06-30T00:00:00"/>
    <x v="0"/>
    <x v="21"/>
    <s v="LWS1"/>
    <s v="1-Year License with Stipulations"/>
  </r>
  <r>
    <x v="0"/>
    <x v="7"/>
    <n v="802280"/>
    <s v="THERING, JORDAN"/>
    <n v="1395"/>
    <s v="EC-A"/>
    <n v="1001336789"/>
    <d v="2018-07-01T00:00:00"/>
    <d v="2019-06-30T00:00:00"/>
    <x v="0"/>
    <x v="21"/>
    <s v="LWS1"/>
    <s v="1-Year License with Stipulations"/>
  </r>
  <r>
    <x v="0"/>
    <x v="7"/>
    <n v="802872"/>
    <s v="Rauch, Kelsey"/>
    <n v="1395"/>
    <s v="MC-EA"/>
    <n v="1001340057"/>
    <d v="2018-07-01T00:00:00"/>
    <d v="2019-06-30T00:00:00"/>
    <x v="0"/>
    <x v="21"/>
    <s v="LWS1"/>
    <s v="1-Year License with Stipulations"/>
  </r>
  <r>
    <x v="0"/>
    <x v="7"/>
    <n v="813298"/>
    <s v="Eller, Cassie"/>
    <n v="1395"/>
    <s v="EC-A"/>
    <n v="1001338805"/>
    <d v="2018-07-01T00:00:00"/>
    <d v="2019-06-30T00:00:00"/>
    <x v="0"/>
    <x v="21"/>
    <s v="LWS1"/>
    <s v="1-Year License with Stipulations"/>
  </r>
  <r>
    <x v="0"/>
    <x v="7"/>
    <n v="820995"/>
    <s v="Asher, Sara"/>
    <n v="1395"/>
    <s v="EA-A"/>
    <n v="1001340898"/>
    <d v="2018-07-01T00:00:00"/>
    <d v="2019-06-30T00:00:00"/>
    <x v="0"/>
    <x v="21"/>
    <s v="LWS1"/>
    <s v="1-Year License with Stipulations"/>
  </r>
  <r>
    <x v="0"/>
    <x v="7"/>
    <n v="824599"/>
    <s v="Seager, Kyongha"/>
    <n v="1395"/>
    <s v="MC-EA"/>
    <n v="1001340308"/>
    <d v="2018-07-01T00:00:00"/>
    <d v="2019-06-30T00:00:00"/>
    <x v="0"/>
    <x v="21"/>
    <s v="LWS1"/>
    <s v="1-Year License with Stipulations"/>
  </r>
  <r>
    <x v="0"/>
    <x v="7"/>
    <n v="825036"/>
    <s v="SWIGGUM, CHRISTOPHER"/>
    <n v="1395"/>
    <s v="EA-A"/>
    <n v="1001338138"/>
    <d v="2018-07-01T00:00:00"/>
    <d v="2019-06-30T00:00:00"/>
    <x v="0"/>
    <x v="21"/>
    <s v="LWS1"/>
    <s v="1-Year License with Stipulations"/>
  </r>
  <r>
    <x v="0"/>
    <x v="7"/>
    <n v="825350"/>
    <s v="Floeckher, Karen"/>
    <n v="1395"/>
    <s v="MC-EA"/>
    <n v="1001340387"/>
    <d v="2018-07-01T00:00:00"/>
    <d v="2019-06-30T00:00:00"/>
    <x v="0"/>
    <x v="21"/>
    <s v="LWS1"/>
    <s v="1-Year License with Stipulations"/>
  </r>
  <r>
    <x v="0"/>
    <x v="7"/>
    <n v="829481"/>
    <s v="Vang, Meng"/>
    <n v="1395"/>
    <s v="EC-A"/>
    <n v="1001340299"/>
    <d v="2018-07-01T00:00:00"/>
    <d v="2019-06-30T00:00:00"/>
    <x v="0"/>
    <x v="21"/>
    <s v="LWS1"/>
    <s v="1-Year License with Stipulations"/>
  </r>
  <r>
    <x v="0"/>
    <x v="7"/>
    <n v="835974"/>
    <s v="Braunschweig, Anne"/>
    <n v="1395"/>
    <s v="EA-A"/>
    <n v="1001338190"/>
    <d v="2018-07-01T00:00:00"/>
    <d v="2019-06-30T00:00:00"/>
    <x v="0"/>
    <x v="21"/>
    <s v="LWS1"/>
    <s v="1-Year License with Stipulations"/>
  </r>
  <r>
    <x v="0"/>
    <x v="7"/>
    <n v="842047"/>
    <s v="Peterson, Caroline"/>
    <n v="1395"/>
    <s v="EC-A"/>
    <n v="1001344047"/>
    <d v="2018-07-01T00:00:00"/>
    <d v="2019-06-30T00:00:00"/>
    <x v="0"/>
    <x v="21"/>
    <s v="LWS1"/>
    <s v="1-Year License with Stipulations"/>
  </r>
  <r>
    <x v="0"/>
    <x v="7"/>
    <n v="843970"/>
    <s v="KERWIN, ERIN"/>
    <n v="1395"/>
    <s v="MC-EA"/>
    <n v="1001336889"/>
    <d v="2018-07-01T00:00:00"/>
    <d v="2019-06-30T00:00:00"/>
    <x v="0"/>
    <x v="21"/>
    <s v="LWS1"/>
    <s v="1-Year License with Stipulations"/>
  </r>
  <r>
    <x v="0"/>
    <x v="148"/>
    <n v="830409"/>
    <s v="Halderson, Kayla"/>
    <n v="1395"/>
    <s v="EC-A"/>
    <n v="1001341237"/>
    <d v="2019-01-01T00:00:00"/>
    <d v="2019-06-30T00:00:00"/>
    <x v="0"/>
    <x v="21"/>
    <s v="LWS1"/>
    <s v="1-Year License with Stipulations"/>
  </r>
  <r>
    <x v="5"/>
    <x v="76"/>
    <n v="51265"/>
    <s v="Aspenson, Rachel"/>
    <n v="1395"/>
    <s v="EC-A"/>
    <n v="1001342496"/>
    <d v="2018-07-01T00:00:00"/>
    <d v="2019-06-30T00:00:00"/>
    <x v="0"/>
    <x v="21"/>
    <s v="LWS1"/>
    <s v="1-Year License with Stipulations"/>
  </r>
  <r>
    <x v="5"/>
    <x v="16"/>
    <n v="51265"/>
    <s v="Aspenson, Rachel"/>
    <n v="1395"/>
    <s v="EC-A"/>
    <n v="1001342496"/>
    <d v="2018-07-01T00:00:00"/>
    <d v="2019-06-30T00:00:00"/>
    <x v="0"/>
    <x v="21"/>
    <s v="LWS1"/>
    <s v="1-Year License with Stipulations"/>
  </r>
  <r>
    <x v="5"/>
    <x v="16"/>
    <n v="377196"/>
    <s v="Lettner, Amanda"/>
    <n v="1395"/>
    <s v="EC-A"/>
    <n v="1001336868"/>
    <d v="2018-07-01T00:00:00"/>
    <d v="2019-06-30T00:00:00"/>
    <x v="0"/>
    <x v="21"/>
    <s v="LWS1"/>
    <s v="1-Year License with Stipulations"/>
  </r>
  <r>
    <x v="5"/>
    <x v="16"/>
    <n v="719014"/>
    <s v="RIGGS, Kary"/>
    <n v="1395"/>
    <s v="MC-EA"/>
    <n v="1001334989"/>
    <d v="2018-07-01T00:00:00"/>
    <d v="2021-06-30T00:00:00"/>
    <x v="0"/>
    <x v="21"/>
    <s v="LWS3"/>
    <s v="3-Year License with Stipulations"/>
  </r>
  <r>
    <x v="5"/>
    <x v="88"/>
    <n v="817836"/>
    <s v="PETERSON, DUNCAN"/>
    <n v="1395"/>
    <s v="EC-A"/>
    <n v="1001335915"/>
    <d v="2018-07-01T00:00:00"/>
    <d v="2019-06-30T00:00:00"/>
    <x v="0"/>
    <x v="21"/>
    <s v="LWS1"/>
    <s v="1-Year License with Stipulations"/>
  </r>
  <r>
    <x v="7"/>
    <x v="128"/>
    <n v="619828"/>
    <s v="Robinson, Marsha"/>
    <n v="1395"/>
    <s v="EA-A"/>
    <n v="1001338829"/>
    <d v="2018-07-01T00:00:00"/>
    <d v="2019-06-30T00:00:00"/>
    <x v="0"/>
    <x v="21"/>
    <s v="LWS1"/>
    <s v="1-Year License with Stipulations"/>
  </r>
  <r>
    <x v="2"/>
    <x v="149"/>
    <n v="755632"/>
    <s v="Checki, Jaime"/>
    <n v="1395"/>
    <s v="EC-A"/>
    <n v="1001338808"/>
    <d v="2018-07-01T00:00:00"/>
    <d v="2019-06-30T00:00:00"/>
    <x v="0"/>
    <x v="21"/>
    <s v="LWS1"/>
    <s v="1-Year License with Stipulations"/>
  </r>
  <r>
    <x v="2"/>
    <x v="53"/>
    <n v="844498"/>
    <s v="SCHWALBE, KAYLA"/>
    <n v="1395"/>
    <s v="EC-A"/>
    <n v="1001337686"/>
    <d v="2018-07-01T00:00:00"/>
    <d v="2019-06-30T00:00:00"/>
    <x v="0"/>
    <x v="21"/>
    <s v="LWS1"/>
    <s v="1-Year License with Stipulations"/>
  </r>
  <r>
    <x v="2"/>
    <x v="150"/>
    <n v="673807"/>
    <s v="Foster, Sara"/>
    <n v="1395"/>
    <s v="EC-A"/>
    <n v="1001336818"/>
    <d v="2018-07-01T00:00:00"/>
    <d v="2019-06-30T00:00:00"/>
    <x v="0"/>
    <x v="21"/>
    <s v="LWS1"/>
    <s v="1-Year License with Stipulations"/>
  </r>
  <r>
    <x v="3"/>
    <x v="11"/>
    <n v="97828"/>
    <s v="Tackman, Terry"/>
    <n v="1395"/>
    <s v="EC-A"/>
    <n v="1001336989"/>
    <d v="2018-07-01T00:00:00"/>
    <d v="2019-06-30T00:00:00"/>
    <x v="0"/>
    <x v="21"/>
    <s v="LWS1"/>
    <s v="1-Year License with Stipulations"/>
  </r>
  <r>
    <x v="3"/>
    <x v="11"/>
    <n v="843829"/>
    <s v="Cross, Joseph"/>
    <n v="1395"/>
    <s v="MC-EA"/>
    <n v="1001336700"/>
    <d v="2018-07-01T00:00:00"/>
    <d v="2019-06-30T00:00:00"/>
    <x v="0"/>
    <x v="21"/>
    <s v="LWS1"/>
    <s v="1-Year License with Stipulations"/>
  </r>
  <r>
    <x v="3"/>
    <x v="11"/>
    <n v="844072"/>
    <s v="GREGORICH, HOPE"/>
    <n v="1395"/>
    <s v="MC-EA"/>
    <n v="1001337046"/>
    <d v="2018-07-01T00:00:00"/>
    <d v="2019-06-30T00:00:00"/>
    <x v="0"/>
    <x v="21"/>
    <s v="LWS1"/>
    <s v="1-Year License with Stipulations"/>
  </r>
  <r>
    <x v="3"/>
    <x v="12"/>
    <n v="630071"/>
    <s v="FIGUEROA, CELESTE"/>
    <n v="1395"/>
    <s v="MC-EA"/>
    <n v="1001337072"/>
    <d v="2018-07-01T00:00:00"/>
    <d v="2019-06-30T00:00:00"/>
    <x v="0"/>
    <x v="21"/>
    <s v="LWS1"/>
    <s v="1-Year License with Stipulations"/>
  </r>
  <r>
    <x v="11"/>
    <x v="98"/>
    <n v="131257"/>
    <s v="Alexander, Lisa"/>
    <n v="1395"/>
    <s v="MC-EA"/>
    <n v="1001338409"/>
    <d v="2018-07-01T00:00:00"/>
    <d v="2021-06-30T00:00:00"/>
    <x v="0"/>
    <x v="21"/>
    <s v="LWS3"/>
    <s v="3-Year License with Stipulations"/>
  </r>
  <r>
    <x v="11"/>
    <x v="98"/>
    <n v="590493"/>
    <s v="Gruber, Elizabeth"/>
    <n v="1395"/>
    <s v="MC-EA"/>
    <n v="1001338652"/>
    <d v="2018-07-01T00:00:00"/>
    <d v="2021-06-30T00:00:00"/>
    <x v="0"/>
    <x v="21"/>
    <s v="LWS3"/>
    <s v="3-Year License with Stipulations"/>
  </r>
  <r>
    <x v="11"/>
    <x v="98"/>
    <n v="664890"/>
    <s v="KNEE, JENNIFER"/>
    <n v="1395"/>
    <s v="PK-12"/>
    <n v="1001335626"/>
    <d v="2018-07-01T00:00:00"/>
    <d v="2021-06-30T00:00:00"/>
    <x v="0"/>
    <x v="21"/>
    <s v="LWS3"/>
    <s v="3-Year License with Stipulations"/>
  </r>
  <r>
    <x v="11"/>
    <x v="98"/>
    <n v="707619"/>
    <s v="WILLEMON, MELISSA"/>
    <n v="1395"/>
    <s v="EC"/>
    <n v="1001337831"/>
    <d v="2018-07-01T00:00:00"/>
    <d v="2021-06-30T00:00:00"/>
    <x v="0"/>
    <x v="21"/>
    <s v="LWS3"/>
    <s v="3-Year License with Stipulations"/>
  </r>
  <r>
    <x v="11"/>
    <x v="98"/>
    <n v="743555"/>
    <s v="Golon, Crystal"/>
    <n v="1395"/>
    <s v="MC-EA"/>
    <n v="1001334893"/>
    <d v="2018-07-01T00:00:00"/>
    <d v="2019-06-30T00:00:00"/>
    <x v="0"/>
    <x v="21"/>
    <s v="LWS1"/>
    <s v="1-Year License with Stipulations"/>
  </r>
  <r>
    <x v="11"/>
    <x v="98"/>
    <n v="752147"/>
    <s v="PISOWICZ, KATHERINE"/>
    <n v="1395"/>
    <s v="MC-EA"/>
    <n v="1001340529"/>
    <d v="2018-07-01T00:00:00"/>
    <d v="2021-06-30T00:00:00"/>
    <x v="0"/>
    <x v="21"/>
    <s v="LWS3"/>
    <s v="3-Year License with Stipulations"/>
  </r>
  <r>
    <x v="11"/>
    <x v="98"/>
    <n v="806099"/>
    <s v="JANDRT, SUSAN"/>
    <n v="1395"/>
    <s v="PK-12"/>
    <n v="1001335446"/>
    <d v="2018-07-01T00:00:00"/>
    <d v="2021-06-30T00:00:00"/>
    <x v="0"/>
    <x v="21"/>
    <s v="LWS3"/>
    <s v="3-Year License with Stipulations"/>
  </r>
  <r>
    <x v="11"/>
    <x v="98"/>
    <n v="830050"/>
    <s v="STOTMEISTER, KARISSA"/>
    <n v="1395"/>
    <s v="PK-12"/>
    <n v="1001335447"/>
    <d v="2018-07-01T00:00:00"/>
    <d v="2021-06-30T00:00:00"/>
    <x v="0"/>
    <x v="21"/>
    <s v="LWS3"/>
    <s v="3-Year License with Stipulations"/>
  </r>
  <r>
    <x v="11"/>
    <x v="98"/>
    <n v="838651"/>
    <s v="FITZSIMMONS, BRIANNA"/>
    <n v="1395"/>
    <s v="EC-MC"/>
    <n v="1001334465"/>
    <d v="2018-07-01T00:00:00"/>
    <d v="2019-06-30T00:00:00"/>
    <x v="0"/>
    <x v="21"/>
    <s v="LWS1"/>
    <s v="1-Year License with Stipulations"/>
  </r>
  <r>
    <x v="6"/>
    <x v="141"/>
    <n v="837064"/>
    <s v="STEIGER, EMILY"/>
    <n v="1395"/>
    <s v="EC-A"/>
    <n v="1001337668"/>
    <d v="2018-07-01T00:00:00"/>
    <d v="2019-06-30T00:00:00"/>
    <x v="0"/>
    <x v="21"/>
    <s v="LWS1"/>
    <s v="1-Year License with Stipulations"/>
  </r>
  <r>
    <x v="10"/>
    <x v="115"/>
    <n v="685524"/>
    <s v="YANG, SAENG"/>
    <n v="1395"/>
    <s v="EC-MC"/>
    <n v="1001343536"/>
    <d v="2018-07-01T00:00:00"/>
    <d v="2019-06-30T00:00:00"/>
    <x v="0"/>
    <x v="21"/>
    <s v="LWS1"/>
    <s v="1-Year License with Stipulations"/>
  </r>
  <r>
    <x v="10"/>
    <x v="116"/>
    <n v="828767"/>
    <s v="NAUMANN, MICHAEL"/>
    <n v="1395"/>
    <s v="EC-A"/>
    <n v="1001336018"/>
    <d v="2018-07-01T00:00:00"/>
    <d v="2019-06-30T00:00:00"/>
    <x v="0"/>
    <x v="21"/>
    <s v="LWS1"/>
    <s v="1-Year License with Stipulations"/>
  </r>
  <r>
    <x v="10"/>
    <x v="151"/>
    <n v="715373"/>
    <s v="MEYER, CASSANDRA"/>
    <n v="1395"/>
    <s v="EC-A"/>
    <n v="1001346080"/>
    <d v="2018-07-01T00:00:00"/>
    <d v="2019-06-30T00:00:00"/>
    <x v="0"/>
    <x v="21"/>
    <s v="LWS1"/>
    <s v="1-Year License with Stipulations"/>
  </r>
  <r>
    <x v="1"/>
    <x v="1"/>
    <n v="655865"/>
    <s v="Keelin, Luis"/>
    <n v="1395"/>
    <s v="EA-A"/>
    <n v="1001338388"/>
    <d v="2018-07-01T00:00:00"/>
    <d v="2019-06-30T00:00:00"/>
    <x v="0"/>
    <x v="21"/>
    <s v="LWS1"/>
    <s v="1-Year License with Stipulations"/>
  </r>
  <r>
    <x v="1"/>
    <x v="2"/>
    <n v="829161"/>
    <s v="Aguilar Monroy, MARICELA"/>
    <n v="1395"/>
    <s v="EC-A"/>
    <n v="1001344844"/>
    <d v="2018-07-01T00:00:00"/>
    <d v="2019-06-30T00:00:00"/>
    <x v="0"/>
    <x v="21"/>
    <s v="LWS1"/>
    <s v="1-Year License with Stipulations"/>
  </r>
  <r>
    <x v="1"/>
    <x v="4"/>
    <n v="747515"/>
    <s v="Sloan, Elizabeth"/>
    <n v="1395"/>
    <s v="EC-A"/>
    <n v="1001339644"/>
    <d v="2018-07-01T00:00:00"/>
    <d v="2019-06-30T00:00:00"/>
    <x v="0"/>
    <x v="21"/>
    <s v="LWS1"/>
    <s v="1-Year License with Stipulations"/>
  </r>
  <r>
    <x v="1"/>
    <x v="4"/>
    <n v="819324"/>
    <s v="Ottmann, Jason"/>
    <n v="1395"/>
    <s v="EC-A"/>
    <n v="1001338861"/>
    <d v="2018-07-01T00:00:00"/>
    <d v="2019-06-30T00:00:00"/>
    <x v="0"/>
    <x v="21"/>
    <s v="LWS1"/>
    <s v="1-Year License with Stipulations"/>
  </r>
  <r>
    <x v="1"/>
    <x v="4"/>
    <n v="836167"/>
    <s v="Bornemeier, Kristine"/>
    <n v="1395"/>
    <s v="EC-A"/>
    <n v="1001337851"/>
    <d v="2018-07-01T00:00:00"/>
    <d v="2019-06-30T00:00:00"/>
    <x v="0"/>
    <x v="21"/>
    <s v="LWS1"/>
    <s v="1-Year License with Stipulations"/>
  </r>
  <r>
    <x v="0"/>
    <x v="6"/>
    <n v="112900"/>
    <s v="Vedra, Karen"/>
    <n v="1395"/>
    <s v="EC-A"/>
    <n v="1001338053"/>
    <d v="2018-07-01T00:00:00"/>
    <d v="2019-06-30T00:00:00"/>
    <x v="0"/>
    <x v="21"/>
    <s v="LWS1"/>
    <s v="1-Year License with Stipulations"/>
  </r>
  <r>
    <x v="0"/>
    <x v="6"/>
    <n v="733766"/>
    <s v="Breidenstein, Jessica"/>
    <n v="1395"/>
    <s v="MC-EA"/>
    <n v="1001337306"/>
    <d v="2018-07-01T00:00:00"/>
    <d v="2019-06-30T00:00:00"/>
    <x v="0"/>
    <x v="21"/>
    <s v="LWS1"/>
    <s v="1-Year License with Stipulations"/>
  </r>
  <r>
    <x v="0"/>
    <x v="6"/>
    <n v="835354"/>
    <s v="Escalera Padilla, Rosario"/>
    <n v="1395"/>
    <s v="EC-A"/>
    <n v="1001337520"/>
    <d v="2018-07-01T00:00:00"/>
    <d v="2019-06-30T00:00:00"/>
    <x v="0"/>
    <x v="21"/>
    <s v="LWS1"/>
    <s v="1-Year License with Stipulations"/>
  </r>
  <r>
    <x v="0"/>
    <x v="21"/>
    <n v="703247"/>
    <s v="Richter, Anabel"/>
    <n v="1395"/>
    <s v="EC-MC"/>
    <n v="1001335250"/>
    <d v="2018-07-01T00:00:00"/>
    <d v="2019-06-30T00:00:00"/>
    <x v="0"/>
    <x v="21"/>
    <s v="LWS1"/>
    <s v="1-Year License with Stipulations"/>
  </r>
  <r>
    <x v="0"/>
    <x v="21"/>
    <n v="724190"/>
    <s v="Edwards, Crystal"/>
    <n v="1395"/>
    <s v="EC-MC"/>
    <n v="1001334182"/>
    <d v="2018-07-01T00:00:00"/>
    <d v="2019-06-30T00:00:00"/>
    <x v="0"/>
    <x v="21"/>
    <s v="LWS1"/>
    <s v="1-Year License with Stipulations"/>
  </r>
  <r>
    <x v="0"/>
    <x v="21"/>
    <n v="822587"/>
    <s v="JASSO, ELLIOT"/>
    <n v="1395"/>
    <s v="MC-EA"/>
    <n v="1001341059"/>
    <d v="2018-12-11T00:00:00"/>
    <d v="2019-03-14T00:00:00"/>
    <x v="0"/>
    <x v="21"/>
    <s v="LWS1"/>
    <s v="1-Year License with Stipulations"/>
  </r>
  <r>
    <x v="0"/>
    <x v="7"/>
    <n v="671505"/>
    <s v="Sharpe, Abigail"/>
    <n v="1395"/>
    <s v="EC-A"/>
    <n v="1001338684"/>
    <d v="2018-07-01T00:00:00"/>
    <d v="2019-06-30T00:00:00"/>
    <x v="0"/>
    <x v="21"/>
    <s v="LWS1"/>
    <s v="1-Year License with Stipulations"/>
  </r>
  <r>
    <x v="0"/>
    <x v="7"/>
    <n v="808101"/>
    <s v="Bender, Caitlin"/>
    <n v="1395"/>
    <s v="MC-EA"/>
    <n v="1001338146"/>
    <d v="2018-07-01T00:00:00"/>
    <d v="2019-06-30T00:00:00"/>
    <x v="0"/>
    <x v="21"/>
    <s v="LWS1"/>
    <s v="1-Year License with Stipulations"/>
  </r>
  <r>
    <x v="0"/>
    <x v="7"/>
    <n v="825036"/>
    <s v="SWIGGUM, CHRISTOPHER"/>
    <n v="1395"/>
    <s v="EC-A"/>
    <n v="1001338138"/>
    <d v="2018-07-01T00:00:00"/>
    <d v="2019-06-30T00:00:00"/>
    <x v="0"/>
    <x v="21"/>
    <s v="LWS1"/>
    <s v="1-Year License with Stipulations"/>
  </r>
  <r>
    <x v="0"/>
    <x v="7"/>
    <n v="842076"/>
    <s v="Kromer, Cassandra"/>
    <n v="1395"/>
    <s v="EA-A"/>
    <n v="1001339123"/>
    <d v="2018-07-01T00:00:00"/>
    <d v="2019-06-30T00:00:00"/>
    <x v="0"/>
    <x v="21"/>
    <s v="LWS1"/>
    <s v="1-Year License with Stipulations"/>
  </r>
  <r>
    <x v="0"/>
    <x v="7"/>
    <n v="842310"/>
    <s v="Hagenbucher, Taylor"/>
    <n v="1395"/>
    <s v="EA-A"/>
    <n v="1001338997"/>
    <d v="2018-07-01T00:00:00"/>
    <d v="2019-06-30T00:00:00"/>
    <x v="0"/>
    <x v="21"/>
    <s v="LWS1"/>
    <s v="1-Year License with Stipulations"/>
  </r>
  <r>
    <x v="0"/>
    <x v="85"/>
    <n v="633350"/>
    <s v="Ruggles, Kristi"/>
    <n v="1395"/>
    <s v="EC-A"/>
    <n v="1001343787"/>
    <d v="2019-01-14T00:00:00"/>
    <d v="2019-06-30T00:00:00"/>
    <x v="0"/>
    <x v="21"/>
    <s v="LWS1"/>
    <s v="1-Year License with Stipulations"/>
  </r>
  <r>
    <x v="4"/>
    <x v="152"/>
    <n v="603484"/>
    <s v="Boyarski, Tiffany"/>
    <n v="1395"/>
    <s v="EC-A"/>
    <n v="1001346470"/>
    <d v="2018-07-01T00:00:00"/>
    <d v="2019-06-30T00:00:00"/>
    <x v="0"/>
    <x v="21"/>
    <s v="LWS1"/>
    <s v="1-Year License with Stipulations"/>
  </r>
  <r>
    <x v="5"/>
    <x v="153"/>
    <n v="377196"/>
    <s v="Lettner, Amanda"/>
    <n v="1395"/>
    <s v="EC-A"/>
    <n v="1001336868"/>
    <d v="2018-07-01T00:00:00"/>
    <d v="2019-06-30T00:00:00"/>
    <x v="0"/>
    <x v="21"/>
    <s v="LWS1"/>
    <s v="1-Year License with Stipulations"/>
  </r>
  <r>
    <x v="5"/>
    <x v="153"/>
    <n v="593370"/>
    <s v="HODGES, MARY"/>
    <n v="1395"/>
    <s v="MC-EA"/>
    <n v="1001334359"/>
    <d v="2018-07-01T00:00:00"/>
    <d v="2021-06-30T00:00:00"/>
    <x v="0"/>
    <x v="21"/>
    <s v="LWS3"/>
    <s v="3-Year License with Stipulations"/>
  </r>
  <r>
    <x v="5"/>
    <x v="153"/>
    <n v="811774"/>
    <s v="PUTZ, JENNA"/>
    <n v="1395"/>
    <s v="EC-A"/>
    <n v="1001334399"/>
    <d v="2018-07-01T00:00:00"/>
    <d v="2019-06-30T00:00:00"/>
    <x v="0"/>
    <x v="21"/>
    <s v="LWS1"/>
    <s v="1-Year License with Stipulations"/>
  </r>
  <r>
    <x v="5"/>
    <x v="153"/>
    <n v="822752"/>
    <s v="MARCOU, EMILY"/>
    <n v="1395"/>
    <s v="EC"/>
    <n v="1001334440"/>
    <d v="2018-07-01T00:00:00"/>
    <d v="2019-06-30T00:00:00"/>
    <x v="0"/>
    <x v="21"/>
    <s v="LWS1"/>
    <s v="1-Year License with Stipulations"/>
  </r>
  <r>
    <x v="5"/>
    <x v="16"/>
    <n v="683761"/>
    <s v="POGREBA, BETHANY"/>
    <n v="1395"/>
    <s v="EC-A"/>
    <n v="1001345756"/>
    <d v="2018-07-01T00:00:00"/>
    <d v="2019-06-30T00:00:00"/>
    <x v="0"/>
    <x v="21"/>
    <s v="LWS1"/>
    <s v="1-Year License with Stipulations"/>
  </r>
  <r>
    <x v="5"/>
    <x v="23"/>
    <n v="748050"/>
    <s v="Quinones Ferrer, Arlene"/>
    <n v="1395"/>
    <s v="EC-A"/>
    <n v="1001337484"/>
    <d v="2018-07-01T00:00:00"/>
    <d v="2019-06-30T00:00:00"/>
    <x v="0"/>
    <x v="21"/>
    <s v="LWS1"/>
    <s v="1-Year License with Stipulations"/>
  </r>
  <r>
    <x v="5"/>
    <x v="154"/>
    <n v="51265"/>
    <s v="Aspenson, Rachel"/>
    <n v="1395"/>
    <s v="EC-A"/>
    <n v="1001342496"/>
    <d v="2018-07-01T00:00:00"/>
    <d v="2019-06-30T00:00:00"/>
    <x v="0"/>
    <x v="21"/>
    <s v="LWS1"/>
    <s v="1-Year License with Stipulations"/>
  </r>
  <r>
    <x v="2"/>
    <x v="10"/>
    <n v="72006"/>
    <s v="Baker, Krisan"/>
    <n v="1395"/>
    <s v="EC-MC"/>
    <n v="1001339744"/>
    <d v="2018-07-01T00:00:00"/>
    <d v="2019-06-30T00:00:00"/>
    <x v="0"/>
    <x v="21"/>
    <s v="LWS1"/>
    <s v="1-Year License with Stipulations"/>
  </r>
  <r>
    <x v="2"/>
    <x v="155"/>
    <n v="830696"/>
    <s v="LUEBBEN, GRACE"/>
    <n v="1395"/>
    <s v="EA-A"/>
    <n v="1001336828"/>
    <d v="2018-07-01T00:00:00"/>
    <d v="2019-06-30T00:00:00"/>
    <x v="0"/>
    <x v="21"/>
    <s v="LWS1"/>
    <s v="1-Year License with Stipulations"/>
  </r>
  <r>
    <x v="2"/>
    <x v="155"/>
    <n v="836772"/>
    <s v="Ramirez-Tierrafria, Erika"/>
    <n v="1395"/>
    <s v="EC-A"/>
    <n v="1001339118"/>
    <d v="2018-08-23T00:00:00"/>
    <d v="2019-06-30T00:00:00"/>
    <x v="0"/>
    <x v="21"/>
    <s v="LWS1"/>
    <s v="1-Year License with Stipulations"/>
  </r>
  <r>
    <x v="3"/>
    <x v="11"/>
    <n v="105961"/>
    <s v="Vlies, Diana"/>
    <n v="1395"/>
    <s v="MC-EA"/>
    <n v="1001336964"/>
    <d v="2018-07-01T00:00:00"/>
    <d v="2019-06-30T00:00:00"/>
    <x v="0"/>
    <x v="21"/>
    <s v="LWS1"/>
    <s v="1-Year License with Stipulations"/>
  </r>
  <r>
    <x v="3"/>
    <x v="11"/>
    <n v="711320"/>
    <s v="Nelson, Gabriele"/>
    <n v="1395"/>
    <s v="MC-EA"/>
    <n v="1001336637"/>
    <d v="2018-07-01T00:00:00"/>
    <d v="2019-06-30T00:00:00"/>
    <x v="0"/>
    <x v="21"/>
    <s v="LWS1"/>
    <s v="1-Year License with Stipulations"/>
  </r>
  <r>
    <x v="3"/>
    <x v="11"/>
    <n v="726733"/>
    <s v="Arellano, Krista"/>
    <n v="1395"/>
    <s v="EC-MC"/>
    <n v="1001336608"/>
    <d v="2018-07-01T00:00:00"/>
    <d v="2019-06-30T00:00:00"/>
    <x v="0"/>
    <x v="21"/>
    <s v="LWS1"/>
    <s v="1-Year License with Stipulations"/>
  </r>
  <r>
    <x v="3"/>
    <x v="11"/>
    <n v="821213"/>
    <s v="KOSZALINSKI, ERIN"/>
    <n v="1395"/>
    <s v="MC-EA"/>
    <n v="1001336986"/>
    <d v="2018-07-01T00:00:00"/>
    <d v="2019-06-30T00:00:00"/>
    <x v="0"/>
    <x v="21"/>
    <s v="LWS1"/>
    <s v="1-Year License with Stipulations"/>
  </r>
  <r>
    <x v="3"/>
    <x v="11"/>
    <n v="830696"/>
    <s v="LUEBBEN, GRACE"/>
    <n v="1395"/>
    <s v="EA-A"/>
    <n v="1001336828"/>
    <d v="2018-07-01T00:00:00"/>
    <d v="2019-06-30T00:00:00"/>
    <x v="0"/>
    <x v="21"/>
    <s v="LWS1"/>
    <s v="1-Year License with Stipulations"/>
  </r>
  <r>
    <x v="3"/>
    <x v="11"/>
    <n v="841602"/>
    <s v="Melms, Madeline"/>
    <n v="1395"/>
    <s v="MC-EA"/>
    <n v="1001336699"/>
    <d v="2018-07-01T00:00:00"/>
    <d v="2019-06-30T00:00:00"/>
    <x v="0"/>
    <x v="21"/>
    <s v="LWS1"/>
    <s v="1-Year License with Stipulations"/>
  </r>
  <r>
    <x v="3"/>
    <x v="156"/>
    <n v="834630"/>
    <s v="Mahamed, Mahamed"/>
    <n v="1395"/>
    <s v="EA-A"/>
    <n v="1001334718"/>
    <d v="2018-07-01T00:00:00"/>
    <d v="2019-06-30T00:00:00"/>
    <x v="0"/>
    <x v="21"/>
    <s v="LWS1"/>
    <s v="1-Year License with Stipulations"/>
  </r>
  <r>
    <x v="3"/>
    <x v="93"/>
    <n v="820709"/>
    <s v="WORMWOOD, Anna"/>
    <n v="1395"/>
    <s v="EC-A"/>
    <n v="1001340267"/>
    <d v="2018-07-01T00:00:00"/>
    <d v="2021-06-30T00:00:00"/>
    <x v="0"/>
    <x v="21"/>
    <s v="LWS3"/>
    <s v="3-Year License with Stipulations"/>
  </r>
  <r>
    <x v="3"/>
    <x v="157"/>
    <n v="732830"/>
    <s v="Schultz, Andrea"/>
    <n v="1395"/>
    <s v="EC-A"/>
    <n v="1001340559"/>
    <d v="2018-07-01T00:00:00"/>
    <d v="2019-06-30T00:00:00"/>
    <x v="0"/>
    <x v="21"/>
    <s v="LWS1"/>
    <s v="1-Year License with Stipulations"/>
  </r>
  <r>
    <x v="11"/>
    <x v="139"/>
    <n v="815844"/>
    <s v="KOTCHKOSKI, CATERINA"/>
    <n v="1395"/>
    <s v="EC-A"/>
    <n v="1001337081"/>
    <d v="2018-07-01T00:00:00"/>
    <d v="2019-06-30T00:00:00"/>
    <x v="0"/>
    <x v="21"/>
    <s v="LWS1"/>
    <s v="1-Year License with Stipulations"/>
  </r>
  <r>
    <x v="11"/>
    <x v="98"/>
    <n v="212658"/>
    <s v="Tennant, Karla"/>
    <n v="1395"/>
    <s v="EC-MC"/>
    <n v="1001334438"/>
    <d v="2018-07-01T00:00:00"/>
    <d v="2019-06-30T00:00:00"/>
    <x v="0"/>
    <x v="21"/>
    <s v="LWS1"/>
    <s v="1-Year License with Stipulations"/>
  </r>
  <r>
    <x v="11"/>
    <x v="98"/>
    <n v="216499"/>
    <s v="PETERSON, Kathryn"/>
    <n v="1395"/>
    <s v="EC"/>
    <n v="1001336971"/>
    <d v="2018-07-01T00:00:00"/>
    <d v="2021-06-30T00:00:00"/>
    <x v="0"/>
    <x v="21"/>
    <s v="LWS3"/>
    <s v="3-Year License with Stipulations"/>
  </r>
  <r>
    <x v="11"/>
    <x v="98"/>
    <n v="672578"/>
    <s v="CONNAUGHTY, KEVIN"/>
    <n v="1395"/>
    <s v="EC"/>
    <n v="1001338318"/>
    <d v="2018-07-01T00:00:00"/>
    <d v="2021-06-30T00:00:00"/>
    <x v="0"/>
    <x v="21"/>
    <s v="LWS3"/>
    <s v="3-Year License with Stipulations"/>
  </r>
  <r>
    <x v="11"/>
    <x v="98"/>
    <n v="693680"/>
    <s v="Kulas, Christopher"/>
    <n v="1395"/>
    <s v="MC-EA"/>
    <n v="1001334494"/>
    <d v="2018-07-01T00:00:00"/>
    <d v="2019-06-30T00:00:00"/>
    <x v="0"/>
    <x v="21"/>
    <s v="LWS1"/>
    <s v="1-Year License with Stipulations"/>
  </r>
  <r>
    <x v="11"/>
    <x v="98"/>
    <n v="698962"/>
    <s v="Thao, Sai"/>
    <n v="1395"/>
    <s v="EC-A"/>
    <n v="1001333943"/>
    <d v="2018-07-01T00:00:00"/>
    <d v="2019-06-30T00:00:00"/>
    <x v="0"/>
    <x v="21"/>
    <s v="LWS1"/>
    <s v="1-Year License with Stipulations"/>
  </r>
  <r>
    <x v="11"/>
    <x v="98"/>
    <n v="702973"/>
    <s v="Wille, Tricia"/>
    <n v="1395"/>
    <s v="MC-EA"/>
    <n v="1001339618"/>
    <d v="2018-07-01T00:00:00"/>
    <d v="2021-06-30T00:00:00"/>
    <x v="0"/>
    <x v="21"/>
    <s v="LWS3"/>
    <s v="3-Year License with Stipulations"/>
  </r>
  <r>
    <x v="11"/>
    <x v="98"/>
    <n v="719014"/>
    <s v="RIGGS, Kary"/>
    <n v="1395"/>
    <s v="MC-EA"/>
    <n v="1001334989"/>
    <d v="2018-07-01T00:00:00"/>
    <d v="2021-06-30T00:00:00"/>
    <x v="0"/>
    <x v="21"/>
    <s v="LWS3"/>
    <s v="3-Year License with Stipulations"/>
  </r>
  <r>
    <x v="11"/>
    <x v="98"/>
    <n v="731495"/>
    <s v="Zoch, Ashley"/>
    <n v="1395"/>
    <s v="EC-A"/>
    <n v="1001336488"/>
    <d v="2018-07-01T00:00:00"/>
    <d v="2019-06-30T00:00:00"/>
    <x v="0"/>
    <x v="21"/>
    <s v="LWS1"/>
    <s v="1-Year License with Stipulations"/>
  </r>
  <r>
    <x v="11"/>
    <x v="98"/>
    <n v="804862"/>
    <s v="VEITH, KATELYN"/>
    <n v="1395"/>
    <s v="EC-MC"/>
    <n v="1001338558"/>
    <d v="2018-07-01T00:00:00"/>
    <d v="2021-06-30T00:00:00"/>
    <x v="0"/>
    <x v="21"/>
    <s v="LWS3"/>
    <s v="3-Year License with Stipulations"/>
  </r>
  <r>
    <x v="11"/>
    <x v="98"/>
    <n v="829630"/>
    <s v="REICHE, ANDREW"/>
    <n v="1395"/>
    <s v="MC-EA"/>
    <n v="1001338443"/>
    <d v="2018-07-01T00:00:00"/>
    <d v="2021-06-30T00:00:00"/>
    <x v="0"/>
    <x v="21"/>
    <s v="LWS3"/>
    <s v="3-Year License with Stipulations"/>
  </r>
  <r>
    <x v="11"/>
    <x v="98"/>
    <n v="835142"/>
    <s v="WEINBERGER, MARIAH"/>
    <n v="1395"/>
    <s v="EC"/>
    <n v="1001338474"/>
    <d v="2018-07-01T00:00:00"/>
    <d v="2021-06-30T00:00:00"/>
    <x v="0"/>
    <x v="21"/>
    <s v="LWS3"/>
    <s v="3-Year License with Stipulations"/>
  </r>
  <r>
    <x v="11"/>
    <x v="98"/>
    <n v="841409"/>
    <s v="DEBROUX, ANNIE"/>
    <n v="1395"/>
    <s v="EC-MC"/>
    <n v="1001334398"/>
    <d v="2018-07-01T00:00:00"/>
    <d v="2019-06-30T00:00:00"/>
    <x v="0"/>
    <x v="21"/>
    <s v="LWS1"/>
    <s v="1-Year License with Stipulations"/>
  </r>
  <r>
    <x v="11"/>
    <x v="98"/>
    <n v="841776"/>
    <s v="FOLBERG, MEGAN"/>
    <n v="1395"/>
    <s v="MC-EA"/>
    <n v="1001334247"/>
    <d v="2018-07-01T00:00:00"/>
    <d v="2019-06-30T00:00:00"/>
    <x v="0"/>
    <x v="21"/>
    <s v="LWS1"/>
    <s v="1-Year License with Stipulations"/>
  </r>
  <r>
    <x v="6"/>
    <x v="17"/>
    <n v="842693"/>
    <s v="HUDAK, ALISON"/>
    <n v="1395"/>
    <s v="PK-12"/>
    <n v="1001334781"/>
    <d v="2018-07-01T00:00:00"/>
    <d v="2019-06-30T00:00:00"/>
    <x v="0"/>
    <x v="21"/>
    <s v="LWS1"/>
    <s v="1-Year License with Stipulations"/>
  </r>
  <r>
    <x v="10"/>
    <x v="151"/>
    <n v="826692"/>
    <s v="DuMond, Monica"/>
    <n v="1395"/>
    <s v="EC-A"/>
    <n v="1001337164"/>
    <d v="2018-07-01T00:00:00"/>
    <d v="2019-06-30T00:00:00"/>
    <x v="0"/>
    <x v="21"/>
    <s v="LWS1"/>
    <s v="1-Year License with Stipulations"/>
  </r>
  <r>
    <x v="1"/>
    <x v="158"/>
    <n v="843803"/>
    <s v="SWEENEY, KYLE"/>
    <n v="1400"/>
    <s v="EA-A"/>
    <n v="1001336660"/>
    <d v="2018-07-01T00:00:00"/>
    <d v="2019-06-30T00:00:00"/>
    <x v="0"/>
    <x v="22"/>
    <s v="LWS1"/>
    <s v="1-Year License with Stipulations"/>
  </r>
  <r>
    <x v="1"/>
    <x v="159"/>
    <n v="845055"/>
    <s v="CROSBY, JORDAN"/>
    <n v="1400"/>
    <s v="EA-A"/>
    <n v="1001338462"/>
    <d v="2018-07-01T00:00:00"/>
    <d v="2019-06-30T00:00:00"/>
    <x v="0"/>
    <x v="22"/>
    <s v="LWS1"/>
    <s v="1-Year License with Stipulations"/>
  </r>
  <r>
    <x v="1"/>
    <x v="1"/>
    <n v="678984"/>
    <s v="Hansen, Yvette"/>
    <n v="1400"/>
    <s v="EA-A"/>
    <n v="1001335904"/>
    <d v="2018-07-01T00:00:00"/>
    <d v="2019-06-30T00:00:00"/>
    <x v="0"/>
    <x v="22"/>
    <s v="LWS1"/>
    <s v="1-Year License with Stipulations"/>
  </r>
  <r>
    <x v="1"/>
    <x v="1"/>
    <n v="822008"/>
    <s v="Morgan, Evelyn"/>
    <n v="1400"/>
    <s v="EA-A"/>
    <n v="1001343623"/>
    <d v="2018-07-01T00:00:00"/>
    <d v="2019-06-30T00:00:00"/>
    <x v="0"/>
    <x v="22"/>
    <s v="LWS1"/>
    <s v="1-Year License with Stipulations"/>
  </r>
  <r>
    <x v="1"/>
    <x v="1"/>
    <n v="835470"/>
    <s v="LAWLER, JACOB"/>
    <n v="1400"/>
    <s v="EA-A"/>
    <n v="1001339865"/>
    <d v="2018-07-01T00:00:00"/>
    <d v="2019-06-30T00:00:00"/>
    <x v="0"/>
    <x v="22"/>
    <s v="LWS1"/>
    <s v="1-Year License with Stipulations"/>
  </r>
  <r>
    <x v="1"/>
    <x v="160"/>
    <n v="831498"/>
    <s v="LEON, KEVIN"/>
    <n v="1400"/>
    <s v="EA-A"/>
    <n v="1001339119"/>
    <d v="2018-07-01T00:00:00"/>
    <d v="2019-06-30T00:00:00"/>
    <x v="0"/>
    <x v="22"/>
    <s v="LWS1"/>
    <s v="1-Year License with Stipulations"/>
  </r>
  <r>
    <x v="1"/>
    <x v="57"/>
    <n v="816144"/>
    <s v="ROXAS, KATRINA"/>
    <n v="1400"/>
    <s v="MC-EA"/>
    <n v="1001337968"/>
    <d v="2018-07-01T00:00:00"/>
    <d v="2019-06-30T00:00:00"/>
    <x v="0"/>
    <x v="22"/>
    <s v="LWS1"/>
    <s v="1-Year License with Stipulations"/>
  </r>
  <r>
    <x v="1"/>
    <x v="2"/>
    <n v="809835"/>
    <s v="Abdurrawaf, Ahmed"/>
    <n v="1400"/>
    <s v="EA-A"/>
    <n v="1001339862"/>
    <d v="2018-07-01T00:00:00"/>
    <d v="2019-06-30T00:00:00"/>
    <x v="0"/>
    <x v="22"/>
    <s v="LWS1"/>
    <s v="1-Year License with Stipulations"/>
  </r>
  <r>
    <x v="1"/>
    <x v="2"/>
    <n v="818391"/>
    <s v="White, Tonya"/>
    <n v="1400"/>
    <s v="EA-A"/>
    <n v="1001342563"/>
    <d v="2019-01-03T00:00:00"/>
    <d v="2019-06-30T00:00:00"/>
    <x v="0"/>
    <x v="22"/>
    <s v="LWS1"/>
    <s v="1-Year License with Stipulations"/>
  </r>
  <r>
    <x v="1"/>
    <x v="2"/>
    <n v="830720"/>
    <s v="Ramirez, Miguel"/>
    <n v="1400"/>
    <s v="EA-A"/>
    <n v="1001343357"/>
    <d v="2018-07-01T00:00:00"/>
    <d v="2019-06-30T00:00:00"/>
    <x v="0"/>
    <x v="22"/>
    <s v="LWS1"/>
    <s v="1-Year License with Stipulations"/>
  </r>
  <r>
    <x v="1"/>
    <x v="2"/>
    <n v="846246"/>
    <s v="Langhoff, William"/>
    <n v="1400"/>
    <s v="EA-A"/>
    <n v="1001340019"/>
    <d v="2018-07-01T00:00:00"/>
    <d v="2019-06-30T00:00:00"/>
    <x v="0"/>
    <x v="22"/>
    <s v="LWS1"/>
    <s v="1-Year License with Stipulations"/>
  </r>
  <r>
    <x v="1"/>
    <x v="4"/>
    <n v="753784"/>
    <s v="Briones, Benjamin"/>
    <n v="1400"/>
    <s v="EA-A"/>
    <n v="1001337248"/>
    <d v="2018-07-01T00:00:00"/>
    <d v="2019-06-30T00:00:00"/>
    <x v="0"/>
    <x v="22"/>
    <s v="LWS1"/>
    <s v="1-Year License with Stipulations"/>
  </r>
  <r>
    <x v="1"/>
    <x v="4"/>
    <n v="821547"/>
    <s v="Robinson, Caleb"/>
    <n v="1400"/>
    <s v="EA-A"/>
    <n v="1001341709"/>
    <d v="2018-07-01T00:00:00"/>
    <d v="2019-06-30T00:00:00"/>
    <x v="0"/>
    <x v="22"/>
    <s v="LWS1"/>
    <s v="1-Year License with Stipulations"/>
  </r>
  <r>
    <x v="0"/>
    <x v="6"/>
    <n v="730038"/>
    <s v="Listenbee, Shana"/>
    <n v="1400"/>
    <s v="EA-A"/>
    <n v="1001337593"/>
    <d v="2018-07-01T00:00:00"/>
    <d v="2019-06-30T00:00:00"/>
    <x v="0"/>
    <x v="22"/>
    <s v="LWS1"/>
    <s v="1-Year License with Stipulations"/>
  </r>
  <r>
    <x v="0"/>
    <x v="6"/>
    <n v="835364"/>
    <s v="BISHOP, ROBERT"/>
    <n v="1400"/>
    <s v="EA-A"/>
    <n v="1001336741"/>
    <d v="2018-07-01T00:00:00"/>
    <d v="2019-06-30T00:00:00"/>
    <x v="0"/>
    <x v="22"/>
    <s v="LWS1"/>
    <s v="1-Year License with Stipulations"/>
  </r>
  <r>
    <x v="0"/>
    <x v="6"/>
    <n v="837110"/>
    <s v="DONOVAN, PAUL"/>
    <n v="1400"/>
    <s v="EA-A"/>
    <n v="1001334372"/>
    <d v="2018-07-01T00:00:00"/>
    <d v="2019-06-30T00:00:00"/>
    <x v="0"/>
    <x v="22"/>
    <s v="LWS1"/>
    <s v="1-Year License with Stipulations"/>
  </r>
  <r>
    <x v="0"/>
    <x v="58"/>
    <n v="805355"/>
    <s v="EMRICK, LAURA"/>
    <n v="1400"/>
    <s v="EA-A"/>
    <n v="1001336457"/>
    <d v="2018-07-01T00:00:00"/>
    <d v="2019-06-30T00:00:00"/>
    <x v="0"/>
    <x v="22"/>
    <s v="LWS1"/>
    <s v="1-Year License with Stipulations"/>
  </r>
  <r>
    <x v="0"/>
    <x v="161"/>
    <n v="57338"/>
    <s v="Krueger, Lorelei"/>
    <n v="1400"/>
    <s v="EA-A"/>
    <n v="1001338681"/>
    <d v="2018-07-01T00:00:00"/>
    <d v="2019-06-30T00:00:00"/>
    <x v="0"/>
    <x v="22"/>
    <s v="LWS1"/>
    <s v="1-Year License with Stipulations"/>
  </r>
  <r>
    <x v="0"/>
    <x v="7"/>
    <n v="276698"/>
    <s v="Rosin, Nathan"/>
    <n v="1400"/>
    <s v="EA-A"/>
    <n v="1001338194"/>
    <d v="2018-07-01T00:00:00"/>
    <d v="2019-06-30T00:00:00"/>
    <x v="0"/>
    <x v="22"/>
    <s v="LWS1"/>
    <s v="1-Year License with Stipulations"/>
  </r>
  <r>
    <x v="0"/>
    <x v="7"/>
    <n v="835974"/>
    <s v="Braunschweig, Anne"/>
    <n v="1400"/>
    <s v="EA-A"/>
    <n v="1001338190"/>
    <d v="2018-07-01T00:00:00"/>
    <d v="2019-06-30T00:00:00"/>
    <x v="0"/>
    <x v="22"/>
    <s v="LWS1"/>
    <s v="1-Year License with Stipulations"/>
  </r>
  <r>
    <x v="0"/>
    <x v="7"/>
    <n v="842076"/>
    <s v="Kromer, Cassandra"/>
    <n v="1400"/>
    <s v="EA-A"/>
    <n v="1001339123"/>
    <d v="2018-07-01T00:00:00"/>
    <d v="2019-06-30T00:00:00"/>
    <x v="0"/>
    <x v="22"/>
    <s v="LWS1"/>
    <s v="1-Year License with Stipulations"/>
  </r>
  <r>
    <x v="0"/>
    <x v="162"/>
    <n v="670636"/>
    <s v="Alexander, Travis"/>
    <n v="1400"/>
    <s v="EA-A"/>
    <n v="1001334058"/>
    <d v="2018-07-01T00:00:00"/>
    <d v="2019-06-30T00:00:00"/>
    <x v="0"/>
    <x v="22"/>
    <s v="LWS1"/>
    <s v="1-Year License with Stipulations"/>
  </r>
  <r>
    <x v="4"/>
    <x v="49"/>
    <n v="809189"/>
    <s v="KREMER, THOMAS"/>
    <n v="1400"/>
    <s v="EA-A"/>
    <n v="1001338813"/>
    <d v="2018-07-01T00:00:00"/>
    <d v="2019-06-30T00:00:00"/>
    <x v="0"/>
    <x v="22"/>
    <s v="LWS1"/>
    <s v="1-Year License with Stipulations"/>
  </r>
  <r>
    <x v="5"/>
    <x v="163"/>
    <n v="735770"/>
    <s v="Jones, Erik"/>
    <n v="1400"/>
    <s v="EA-A"/>
    <n v="1001335800"/>
    <d v="2018-09-01T00:00:00"/>
    <d v="2018-12-01T00:00:00"/>
    <x v="0"/>
    <x v="22"/>
    <s v="LWS1"/>
    <s v="1-Year License with Stipulations"/>
  </r>
  <r>
    <x v="5"/>
    <x v="164"/>
    <n v="735770"/>
    <s v="Jones, Erik"/>
    <n v="1400"/>
    <s v="EA-A"/>
    <n v="1001335800"/>
    <d v="2018-09-01T00:00:00"/>
    <d v="2018-12-01T00:00:00"/>
    <x v="0"/>
    <x v="22"/>
    <s v="LWS1"/>
    <s v="1-Year License with Stipulations"/>
  </r>
  <r>
    <x v="7"/>
    <x v="19"/>
    <n v="829346"/>
    <s v="GRALEWSKI, MATTHEW"/>
    <n v="1400"/>
    <s v="EA-A"/>
    <n v="1001338427"/>
    <d v="2018-07-01T00:00:00"/>
    <d v="2019-06-30T00:00:00"/>
    <x v="0"/>
    <x v="22"/>
    <s v="LWS1"/>
    <s v="1-Year License with Stipulations"/>
  </r>
  <r>
    <x v="7"/>
    <x v="165"/>
    <n v="838563"/>
    <s v="Taylor, Rebekah"/>
    <n v="1400"/>
    <s v="EA-A"/>
    <n v="1001338326"/>
    <d v="2018-07-01T00:00:00"/>
    <d v="2019-06-30T00:00:00"/>
    <x v="0"/>
    <x v="22"/>
    <s v="LWS1"/>
    <s v="1-Year License with Stipulations"/>
  </r>
  <r>
    <x v="7"/>
    <x v="166"/>
    <n v="825145"/>
    <s v="ALTMANN, ANTHONY"/>
    <n v="1400"/>
    <d v="2019-04-12T00:00:00"/>
    <n v="1001341252"/>
    <d v="2018-07-01T00:00:00"/>
    <d v="2019-06-30T00:00:00"/>
    <x v="0"/>
    <x v="22"/>
    <s v="LWS1"/>
    <s v="1-Year License with Stipulations"/>
  </r>
  <r>
    <x v="2"/>
    <x v="167"/>
    <n v="835069"/>
    <s v="LUEBKE, MICHAEL"/>
    <n v="1400"/>
    <s v="EA-A"/>
    <n v="1001334434"/>
    <d v="2018-07-01T00:00:00"/>
    <d v="2019-06-30T00:00:00"/>
    <x v="0"/>
    <x v="22"/>
    <s v="LWS1"/>
    <s v="1-Year License with Stipulations"/>
  </r>
  <r>
    <x v="2"/>
    <x v="168"/>
    <n v="834672"/>
    <s v="MOSER, ANNA"/>
    <n v="1400"/>
    <s v="EA-A"/>
    <n v="1001340945"/>
    <d v="2018-07-01T00:00:00"/>
    <d v="2019-06-30T00:00:00"/>
    <x v="0"/>
    <x v="22"/>
    <s v="LWS1"/>
    <s v="1-Year License with Stipulations"/>
  </r>
  <r>
    <x v="2"/>
    <x v="62"/>
    <n v="645696"/>
    <s v="Osheim, Angela"/>
    <n v="1400"/>
    <s v="EA-A"/>
    <n v="1001343292"/>
    <d v="2018-07-01T00:00:00"/>
    <d v="2019-06-30T00:00:00"/>
    <x v="0"/>
    <x v="22"/>
    <s v="LWS1"/>
    <s v="1-Year License with Stipulations"/>
  </r>
  <r>
    <x v="2"/>
    <x v="62"/>
    <n v="754226"/>
    <s v="Goeldi, Nicholas"/>
    <n v="1400"/>
    <s v="EA-A"/>
    <n v="1001342769"/>
    <d v="2018-07-01T00:00:00"/>
    <d v="2019-06-30T00:00:00"/>
    <x v="0"/>
    <x v="22"/>
    <s v="LWS1"/>
    <s v="1-Year License with Stipulations"/>
  </r>
  <r>
    <x v="2"/>
    <x v="34"/>
    <n v="694591"/>
    <s v="Riehl, Troy"/>
    <n v="1400"/>
    <s v="EA-A"/>
    <n v="1001335248"/>
    <d v="2018-07-01T00:00:00"/>
    <d v="2019-06-30T00:00:00"/>
    <x v="0"/>
    <x v="22"/>
    <s v="LWS1"/>
    <s v="1-Year License with Stipulations"/>
  </r>
  <r>
    <x v="2"/>
    <x v="34"/>
    <n v="838580"/>
    <s v="Fountain, Valerie"/>
    <n v="1400"/>
    <s v="EA-A"/>
    <n v="1001336314"/>
    <d v="2018-07-01T00:00:00"/>
    <d v="2019-06-30T00:00:00"/>
    <x v="0"/>
    <x v="22"/>
    <s v="LWS1"/>
    <s v="1-Year License with Stipulations"/>
  </r>
  <r>
    <x v="3"/>
    <x v="169"/>
    <n v="213868"/>
    <s v="Heier, Thomas"/>
    <n v="1400"/>
    <s v="EA-A"/>
    <n v="1001334567"/>
    <d v="2018-09-04T00:00:00"/>
    <d v="2019-01-22T00:00:00"/>
    <x v="0"/>
    <x v="22"/>
    <s v="LWS1"/>
    <s v="1-Year License with Stipulations"/>
  </r>
  <r>
    <x v="3"/>
    <x v="44"/>
    <n v="837182"/>
    <s v="KJENTVET, ALAYNA"/>
    <n v="1400"/>
    <s v="EA-A"/>
    <n v="1001344378"/>
    <d v="2019-01-22T00:00:00"/>
    <d v="2019-06-30T00:00:00"/>
    <x v="0"/>
    <x v="22"/>
    <s v="LWS1"/>
    <s v="1-Year License with Stipulations"/>
  </r>
  <r>
    <x v="3"/>
    <x v="54"/>
    <n v="711444"/>
    <s v="Knoespel, Lori"/>
    <n v="1400"/>
    <s v="EA-A"/>
    <n v="1001334253"/>
    <d v="2018-07-01T00:00:00"/>
    <d v="2019-06-30T00:00:00"/>
    <x v="0"/>
    <x v="22"/>
    <s v="LWS1"/>
    <s v="1-Year License with Stipulations"/>
  </r>
  <r>
    <x v="9"/>
    <x v="170"/>
    <n v="834672"/>
    <s v="MOSER, ANNA"/>
    <n v="1400"/>
    <s v="EA-A"/>
    <n v="1001340945"/>
    <d v="2018-07-01T00:00:00"/>
    <d v="2019-06-30T00:00:00"/>
    <x v="0"/>
    <x v="22"/>
    <s v="LWS1"/>
    <s v="1-Year License with Stipulations"/>
  </r>
  <r>
    <x v="9"/>
    <x v="171"/>
    <n v="802112"/>
    <s v="SHERMAN, CHELSEA"/>
    <n v="1400"/>
    <s v="EA-A"/>
    <n v="1001344593"/>
    <d v="2019-04-08T00:00:00"/>
    <d v="2019-06-30T00:00:00"/>
    <x v="0"/>
    <x v="22"/>
    <s v="LWS1"/>
    <s v="1-Year License with Stipulations"/>
  </r>
  <r>
    <x v="9"/>
    <x v="130"/>
    <n v="846783"/>
    <s v="Barglind, Michelle"/>
    <n v="1400"/>
    <s v="EC-A"/>
    <n v="1001340572"/>
    <d v="2018-07-01T00:00:00"/>
    <d v="2019-06-30T00:00:00"/>
    <x v="0"/>
    <x v="22"/>
    <s v="LWS1"/>
    <s v="1-Year License with Stipulations"/>
  </r>
  <r>
    <x v="6"/>
    <x v="69"/>
    <n v="76195"/>
    <s v="HASLOW, STACEY"/>
    <n v="1400"/>
    <s v="EA-A"/>
    <n v="1001341107"/>
    <d v="2019-01-21T00:00:00"/>
    <d v="2019-06-30T00:00:00"/>
    <x v="0"/>
    <x v="22"/>
    <s v="LWS1"/>
    <s v="1-Year License with Stipulations"/>
  </r>
  <r>
    <x v="10"/>
    <x v="172"/>
    <n v="824702"/>
    <s v="PETERSON, MATTHEW"/>
    <n v="1400"/>
    <s v="EA-A"/>
    <n v="1001338248"/>
    <d v="2018-07-01T00:00:00"/>
    <d v="2021-06-30T00:00:00"/>
    <x v="0"/>
    <x v="22"/>
    <s v="LWS3"/>
    <s v="3-Year License with Stipulations"/>
  </r>
  <r>
    <x v="8"/>
    <x v="29"/>
    <n v="842685"/>
    <s v="HALL, MICAELA"/>
    <n v="1400"/>
    <s v="EA-A"/>
    <n v="1001344457"/>
    <d v="2018-07-01T00:00:00"/>
    <d v="2019-06-30T00:00:00"/>
    <x v="0"/>
    <x v="22"/>
    <s v="LWS1"/>
    <s v="1-Year License with Stipulations"/>
  </r>
  <r>
    <x v="8"/>
    <x v="118"/>
    <n v="97962"/>
    <s v="Bluedorn, Karla"/>
    <n v="1400"/>
    <s v="MC-EA"/>
    <n v="1001336692"/>
    <d v="2018-07-01T00:00:00"/>
    <d v="2019-06-30T00:00:00"/>
    <x v="0"/>
    <x v="22"/>
    <s v="LWS1"/>
    <s v="1-Year License with Stipulations"/>
  </r>
  <r>
    <x v="1"/>
    <x v="1"/>
    <n v="822397"/>
    <s v="DeNardo, Kathryn"/>
    <n v="1400"/>
    <s v="MC-EA"/>
    <n v="1001339463"/>
    <d v="2018-07-01T00:00:00"/>
    <d v="2019-06-30T00:00:00"/>
    <x v="0"/>
    <x v="22"/>
    <s v="LWS1"/>
    <s v="1-Year License with Stipulations"/>
  </r>
  <r>
    <x v="1"/>
    <x v="57"/>
    <n v="714803"/>
    <s v="Amu, Ewaohi"/>
    <n v="1400"/>
    <s v="EA-A"/>
    <n v="1001337521"/>
    <d v="2018-07-01T00:00:00"/>
    <d v="2019-06-30T00:00:00"/>
    <x v="0"/>
    <x v="22"/>
    <s v="LWS1"/>
    <s v="1-Year License with Stipulations"/>
  </r>
  <r>
    <x v="1"/>
    <x v="57"/>
    <n v="816144"/>
    <s v="ROXAS, KATRINA"/>
    <n v="1400"/>
    <s v="EA-A"/>
    <n v="1001337968"/>
    <d v="2018-07-01T00:00:00"/>
    <d v="2019-06-30T00:00:00"/>
    <x v="0"/>
    <x v="22"/>
    <s v="LWS1"/>
    <s v="1-Year License with Stipulations"/>
  </r>
  <r>
    <x v="1"/>
    <x v="2"/>
    <n v="692215"/>
    <s v="Holmes, Rhonda"/>
    <n v="1400"/>
    <s v="EA-A"/>
    <n v="1001341048"/>
    <d v="2018-10-23T00:00:00"/>
    <d v="2019-06-30T00:00:00"/>
    <x v="0"/>
    <x v="22"/>
    <s v="LWS1"/>
    <s v="1-Year License with Stipulations"/>
  </r>
  <r>
    <x v="1"/>
    <x v="2"/>
    <n v="828098"/>
    <s v="Tolani, Sagar"/>
    <n v="1400"/>
    <s v="EA-A"/>
    <n v="1001340482"/>
    <d v="2018-07-01T00:00:00"/>
    <d v="2019-06-30T00:00:00"/>
    <x v="0"/>
    <x v="22"/>
    <s v="LWS1"/>
    <s v="1-Year License with Stipulations"/>
  </r>
  <r>
    <x v="1"/>
    <x v="2"/>
    <n v="842573"/>
    <s v="Lu, Chen"/>
    <n v="1400"/>
    <s v="EA-A"/>
    <n v="1001334580"/>
    <d v="2018-07-01T00:00:00"/>
    <d v="2019-06-30T00:00:00"/>
    <x v="0"/>
    <x v="22"/>
    <s v="LWS1"/>
    <s v="1-Year License with Stipulations"/>
  </r>
  <r>
    <x v="1"/>
    <x v="2"/>
    <n v="849569"/>
    <s v="Doty, Grant"/>
    <n v="1400"/>
    <s v="EA-A"/>
    <n v="1001343895"/>
    <d v="2018-07-01T00:00:00"/>
    <d v="2019-06-30T00:00:00"/>
    <x v="0"/>
    <x v="22"/>
    <s v="LWS1"/>
    <s v="1-Year License with Stipulations"/>
  </r>
  <r>
    <x v="1"/>
    <x v="2"/>
    <n v="850159"/>
    <s v="Hudnall, Gevonchai"/>
    <n v="1400"/>
    <s v="EA-A"/>
    <n v="1001344871"/>
    <d v="2018-07-01T00:00:00"/>
    <d v="2019-06-30T00:00:00"/>
    <x v="0"/>
    <x v="22"/>
    <s v="LWS1"/>
    <s v="1-Year License with Stipulations"/>
  </r>
  <r>
    <x v="1"/>
    <x v="4"/>
    <n v="822397"/>
    <s v="DeNardo, Kathryn"/>
    <n v="1400"/>
    <s v="MC-EA"/>
    <n v="1001339463"/>
    <d v="2018-07-01T00:00:00"/>
    <d v="2019-06-30T00:00:00"/>
    <x v="0"/>
    <x v="22"/>
    <s v="LWS1"/>
    <s v="1-Year License with Stipulations"/>
  </r>
  <r>
    <x v="1"/>
    <x v="4"/>
    <n v="837876"/>
    <s v="WINTER, EVAN"/>
    <n v="1400"/>
    <s v="EA-A"/>
    <n v="1001338744"/>
    <d v="2018-07-01T00:00:00"/>
    <d v="2019-06-30T00:00:00"/>
    <x v="0"/>
    <x v="22"/>
    <s v="LWS1"/>
    <s v="1-Year License with Stipulations"/>
  </r>
  <r>
    <x v="1"/>
    <x v="4"/>
    <n v="845398"/>
    <s v="DELANEY, DIA"/>
    <n v="1400"/>
    <s v="EA-A"/>
    <n v="1001338911"/>
    <d v="2018-07-01T00:00:00"/>
    <d v="2019-06-30T00:00:00"/>
    <x v="0"/>
    <x v="22"/>
    <s v="LWS1"/>
    <s v="1-Year License with Stipulations"/>
  </r>
  <r>
    <x v="1"/>
    <x v="48"/>
    <n v="824789"/>
    <s v="Devalk, Ryan"/>
    <n v="1400"/>
    <s v="EA-A"/>
    <n v="1001336503"/>
    <d v="2018-07-01T00:00:00"/>
    <d v="2019-06-30T00:00:00"/>
    <x v="0"/>
    <x v="22"/>
    <s v="LWS1"/>
    <s v="1-Year License with Stipulations"/>
  </r>
  <r>
    <x v="0"/>
    <x v="6"/>
    <n v="649229"/>
    <s v="Schlintz, Shannon"/>
    <n v="1400"/>
    <s v="EA-A"/>
    <n v="1001337750"/>
    <d v="2018-07-01T00:00:00"/>
    <d v="2019-06-30T00:00:00"/>
    <x v="0"/>
    <x v="22"/>
    <s v="LWS1"/>
    <s v="1-Year License with Stipulations"/>
  </r>
  <r>
    <x v="0"/>
    <x v="6"/>
    <n v="678984"/>
    <s v="Hansen, Yvette"/>
    <n v="1400"/>
    <s v="EA-A"/>
    <n v="1001335904"/>
    <d v="2018-07-01T00:00:00"/>
    <d v="2019-06-30T00:00:00"/>
    <x v="0"/>
    <x v="22"/>
    <s v="LWS1"/>
    <s v="1-Year License with Stipulations"/>
  </r>
  <r>
    <x v="0"/>
    <x v="6"/>
    <n v="843615"/>
    <s v="GRIFFIN, CRYSTAL"/>
    <n v="1400"/>
    <s v="EA-A"/>
    <n v="1001336373"/>
    <d v="2018-07-01T00:00:00"/>
    <d v="2019-06-30T00:00:00"/>
    <x v="0"/>
    <x v="22"/>
    <s v="LWS1"/>
    <s v="1-Year License with Stipulations"/>
  </r>
  <r>
    <x v="0"/>
    <x v="6"/>
    <n v="845996"/>
    <s v="PIEPER, ASHLEY"/>
    <n v="1400"/>
    <s v="EA-A"/>
    <n v="1001339737"/>
    <d v="2018-07-01T00:00:00"/>
    <d v="2019-06-30T00:00:00"/>
    <x v="0"/>
    <x v="22"/>
    <s v="LWS1"/>
    <s v="1-Year License with Stipulations"/>
  </r>
  <r>
    <x v="0"/>
    <x v="173"/>
    <n v="843111"/>
    <s v="Bloom, Allison"/>
    <n v="1400"/>
    <s v="EA-A"/>
    <n v="1001345421"/>
    <d v="2018-11-01T00:00:00"/>
    <d v="2019-06-30T00:00:00"/>
    <x v="0"/>
    <x v="22"/>
    <s v="LWS1"/>
    <s v="1-Year License with Stipulations"/>
  </r>
  <r>
    <x v="0"/>
    <x v="21"/>
    <n v="833743"/>
    <s v="HAGEDORN, BROOKE"/>
    <n v="1400"/>
    <s v="EA-A"/>
    <n v="1001336221"/>
    <d v="2018-07-01T00:00:00"/>
    <d v="2019-06-30T00:00:00"/>
    <x v="0"/>
    <x v="22"/>
    <s v="LWS1"/>
    <s v="1-Year License with Stipulations"/>
  </r>
  <r>
    <x v="0"/>
    <x v="21"/>
    <n v="840605"/>
    <s v="Schraedley, Robert"/>
    <n v="1400"/>
    <s v="EA-A"/>
    <n v="1001336109"/>
    <d v="2018-07-01T00:00:00"/>
    <d v="2019-06-30T00:00:00"/>
    <x v="0"/>
    <x v="22"/>
    <s v="LWS1"/>
    <s v="1-Year License with Stipulations"/>
  </r>
  <r>
    <x v="0"/>
    <x v="7"/>
    <n v="829545"/>
    <s v="Micinski, Emma"/>
    <n v="1400"/>
    <s v="EA-A"/>
    <n v="1001340232"/>
    <d v="2018-07-01T00:00:00"/>
    <d v="2019-06-30T00:00:00"/>
    <x v="0"/>
    <x v="22"/>
    <s v="LWS1"/>
    <s v="1-Year License with Stipulations"/>
  </r>
  <r>
    <x v="0"/>
    <x v="7"/>
    <n v="844284"/>
    <s v="Freeman, Elena"/>
    <n v="1400"/>
    <s v="EA-A"/>
    <n v="1001337358"/>
    <d v="2018-07-01T00:00:00"/>
    <d v="2019-06-30T00:00:00"/>
    <x v="0"/>
    <x v="22"/>
    <s v="LWS1"/>
    <s v="1-Year License with Stipulations"/>
  </r>
  <r>
    <x v="4"/>
    <x v="174"/>
    <n v="748768"/>
    <s v="Pick, Hannah"/>
    <n v="1400"/>
    <s v="EA-A"/>
    <n v="1001343156"/>
    <d v="2018-07-01T00:00:00"/>
    <d v="2019-06-30T00:00:00"/>
    <x v="0"/>
    <x v="22"/>
    <s v="LWS1"/>
    <s v="1-Year License with Stipulations"/>
  </r>
  <r>
    <x v="5"/>
    <x v="175"/>
    <n v="735770"/>
    <s v="Jones, Erik"/>
    <n v="1400"/>
    <s v="EA-A"/>
    <n v="1001335800"/>
    <d v="2018-09-01T00:00:00"/>
    <d v="2018-12-01T00:00:00"/>
    <x v="0"/>
    <x v="22"/>
    <s v="LWS1"/>
    <s v="1-Year License with Stipulations"/>
  </r>
  <r>
    <x v="5"/>
    <x v="60"/>
    <n v="650655"/>
    <s v="Tiedens, Troy"/>
    <n v="1400"/>
    <s v="EA-A"/>
    <n v="1001346059"/>
    <d v="2018-07-01T00:00:00"/>
    <d v="2019-06-30T00:00:00"/>
    <x v="0"/>
    <x v="22"/>
    <s v="LWS1"/>
    <s v="1-Year License with Stipulations"/>
  </r>
  <r>
    <x v="5"/>
    <x v="60"/>
    <n v="709219"/>
    <s v="Schlifer, Brian"/>
    <n v="1400"/>
    <s v="EA-A"/>
    <n v="1001344246"/>
    <d v="2018-07-01T00:00:00"/>
    <d v="2019-06-30T00:00:00"/>
    <x v="0"/>
    <x v="22"/>
    <s v="LWS1"/>
    <s v="1-Year License with Stipulations"/>
  </r>
  <r>
    <x v="5"/>
    <x v="16"/>
    <n v="610634"/>
    <s v="Barrett, Jamie"/>
    <n v="1400"/>
    <s v="EA-A"/>
    <n v="1001346303"/>
    <d v="2018-07-01T00:00:00"/>
    <d v="2019-06-30T00:00:00"/>
    <x v="0"/>
    <x v="22"/>
    <s v="LWS1"/>
    <s v="1-Year License with Stipulations"/>
  </r>
  <r>
    <x v="5"/>
    <x v="164"/>
    <n v="842398"/>
    <s v="Schmitz, Sarah"/>
    <n v="1400"/>
    <s v="EA-A"/>
    <n v="1001334248"/>
    <d v="2018-07-01T00:00:00"/>
    <d v="2019-06-30T00:00:00"/>
    <x v="0"/>
    <x v="22"/>
    <s v="LWS1"/>
    <s v="1-Year License with Stipulations"/>
  </r>
  <r>
    <x v="5"/>
    <x v="23"/>
    <n v="735770"/>
    <s v="Jones, Erik"/>
    <n v="1400"/>
    <s v="EA-A"/>
    <n v="1001335800"/>
    <d v="2018-09-01T00:00:00"/>
    <d v="2018-12-01T00:00:00"/>
    <x v="0"/>
    <x v="22"/>
    <s v="LWS1"/>
    <s v="1-Year License with Stipulations"/>
  </r>
  <r>
    <x v="5"/>
    <x v="88"/>
    <n v="735770"/>
    <s v="Jones, Erik"/>
    <n v="1400"/>
    <s v="EA-A"/>
    <n v="1001335800"/>
    <d v="2018-09-01T00:00:00"/>
    <d v="2018-12-01T00:00:00"/>
    <x v="0"/>
    <x v="22"/>
    <s v="LWS1"/>
    <s v="1-Year License with Stipulations"/>
  </r>
  <r>
    <x v="7"/>
    <x v="19"/>
    <n v="845991"/>
    <s v="Norys, Briana"/>
    <n v="1400"/>
    <s v="EA-A"/>
    <n v="1001339731"/>
    <d v="2018-07-01T00:00:00"/>
    <d v="2019-06-30T00:00:00"/>
    <x v="0"/>
    <x v="22"/>
    <s v="LWS1"/>
    <s v="1-Year License with Stipulations"/>
  </r>
  <r>
    <x v="2"/>
    <x v="176"/>
    <n v="823954"/>
    <s v="Temple, David"/>
    <n v="1400"/>
    <s v="EA-A"/>
    <n v="1001337379"/>
    <d v="2018-07-01T00:00:00"/>
    <d v="2019-06-30T00:00:00"/>
    <x v="0"/>
    <x v="22"/>
    <s v="LWS1"/>
    <s v="1-Year License with Stipulations"/>
  </r>
  <r>
    <x v="2"/>
    <x v="177"/>
    <n v="601454"/>
    <s v="Anderson, Craig"/>
    <n v="1400"/>
    <s v="EA-A"/>
    <n v="1001335607"/>
    <d v="2018-07-01T00:00:00"/>
    <d v="2021-06-30T00:00:00"/>
    <x v="0"/>
    <x v="22"/>
    <s v="LWS3"/>
    <s v="3-Year License with Stipulations"/>
  </r>
  <r>
    <x v="2"/>
    <x v="91"/>
    <n v="835069"/>
    <s v="LUEBKE, MICHAEL"/>
    <n v="1400"/>
    <s v="EA-A"/>
    <n v="1001334434"/>
    <d v="2018-07-01T00:00:00"/>
    <d v="2019-06-30T00:00:00"/>
    <x v="0"/>
    <x v="22"/>
    <s v="LWS1"/>
    <s v="1-Year License with Stipulations"/>
  </r>
  <r>
    <x v="2"/>
    <x v="178"/>
    <n v="615437"/>
    <s v="Bortle, Jeffrey"/>
    <n v="1400"/>
    <s v="EA-A"/>
    <n v="1001337004"/>
    <d v="2018-07-01T00:00:00"/>
    <d v="2019-06-30T00:00:00"/>
    <x v="0"/>
    <x v="22"/>
    <s v="LWS1"/>
    <s v="1-Year License with Stipulations"/>
  </r>
  <r>
    <x v="3"/>
    <x v="44"/>
    <n v="569476"/>
    <s v="Uselding, Robert"/>
    <n v="1400"/>
    <s v="EA-A"/>
    <n v="1001341083"/>
    <d v="2018-10-08T00:00:00"/>
    <d v="2019-01-18T00:00:00"/>
    <x v="0"/>
    <x v="22"/>
    <s v="LWS1"/>
    <s v="1-Year License with Stipulations"/>
  </r>
  <r>
    <x v="3"/>
    <x v="44"/>
    <n v="837182"/>
    <s v="KJENTVET, ALAYNA"/>
    <n v="1400"/>
    <s v="EA-A"/>
    <n v="1001336307"/>
    <d v="2018-07-01T00:00:00"/>
    <d v="2019-06-30T00:00:00"/>
    <x v="0"/>
    <x v="22"/>
    <s v="LWS1"/>
    <s v="1-Year License with Stipulations"/>
  </r>
  <r>
    <x v="3"/>
    <x v="179"/>
    <n v="734228"/>
    <s v="Vincent, Becky"/>
    <n v="1400"/>
    <s v="EA-A"/>
    <n v="1001341202"/>
    <d v="2018-07-01T00:00:00"/>
    <d v="2019-06-30T00:00:00"/>
    <x v="0"/>
    <x v="22"/>
    <s v="LWS1"/>
    <s v="1-Year License with Stipulations"/>
  </r>
  <r>
    <x v="9"/>
    <x v="180"/>
    <n v="646612"/>
    <s v="Roe, Stacey"/>
    <n v="1400"/>
    <s v="EA-A"/>
    <n v="1001340688"/>
    <d v="2018-07-01T00:00:00"/>
    <d v="2021-06-30T00:00:00"/>
    <x v="0"/>
    <x v="22"/>
    <s v="LWS3"/>
    <s v="3-Year License with Stipulations"/>
  </r>
  <r>
    <x v="9"/>
    <x v="95"/>
    <n v="837047"/>
    <s v="JOHNSON, STEVEN"/>
    <n v="1400"/>
    <s v="EA-A"/>
    <n v="1001340093"/>
    <d v="2018-07-01T00:00:00"/>
    <d v="2019-06-30T00:00:00"/>
    <x v="0"/>
    <x v="22"/>
    <s v="LWS1"/>
    <s v="1-Year License with Stipulations"/>
  </r>
  <r>
    <x v="9"/>
    <x v="130"/>
    <n v="846783"/>
    <s v="Barglind, Michelle"/>
    <n v="1400"/>
    <s v="EA-A"/>
    <n v="1001340572"/>
    <d v="2018-07-01T00:00:00"/>
    <d v="2019-06-30T00:00:00"/>
    <x v="0"/>
    <x v="22"/>
    <s v="LWS1"/>
    <s v="1-Year License with Stipulations"/>
  </r>
  <r>
    <x v="11"/>
    <x v="181"/>
    <n v="698023"/>
    <s v="FRANKLIN, CHERYL"/>
    <n v="1400"/>
    <s v="EA-A"/>
    <n v="1001334422"/>
    <d v="2018-07-01T00:00:00"/>
    <d v="2021-06-30T00:00:00"/>
    <x v="0"/>
    <x v="22"/>
    <s v="LWS3"/>
    <s v="3-Year License with Stipulations"/>
  </r>
  <r>
    <x v="11"/>
    <x v="138"/>
    <n v="813634"/>
    <s v="CHOJNOWSKI, DELANEY"/>
    <n v="1400"/>
    <s v="EA-A"/>
    <n v="1001339347"/>
    <d v="2018-07-01T00:00:00"/>
    <d v="2019-06-30T00:00:00"/>
    <x v="0"/>
    <x v="22"/>
    <s v="LWS1"/>
    <s v="1-Year License with Stipulations"/>
  </r>
  <r>
    <x v="11"/>
    <x v="182"/>
    <n v="827881"/>
    <s v="Cummings, Garrett"/>
    <n v="1400"/>
    <s v="EA-A"/>
    <n v="1001343723"/>
    <d v="2018-07-01T00:00:00"/>
    <d v="2019-06-30T00:00:00"/>
    <x v="0"/>
    <x v="22"/>
    <s v="LWS1"/>
    <s v="1-Year License with Stipulations"/>
  </r>
  <r>
    <x v="6"/>
    <x v="71"/>
    <n v="836354"/>
    <s v="Syryczuk, Alexa"/>
    <n v="1400"/>
    <s v="EA-A"/>
    <n v="1001334514"/>
    <d v="2018-07-01T00:00:00"/>
    <d v="2019-06-30T00:00:00"/>
    <x v="0"/>
    <x v="22"/>
    <s v="LWS1"/>
    <s v="1-Year License with Stipulations"/>
  </r>
  <r>
    <x v="6"/>
    <x v="183"/>
    <n v="615542"/>
    <s v="King, Duane"/>
    <n v="1400"/>
    <s v="EA-A"/>
    <n v="1001335719"/>
    <d v="2018-07-01T00:00:00"/>
    <d v="2019-06-30T00:00:00"/>
    <x v="0"/>
    <x v="22"/>
    <s v="LWS1"/>
    <s v="1-Year License with Stipulations"/>
  </r>
  <r>
    <x v="10"/>
    <x v="184"/>
    <n v="244786"/>
    <s v="Roush, Dean"/>
    <n v="1400"/>
    <s v="EA-A"/>
    <n v="1001344518"/>
    <d v="2018-07-01T00:00:00"/>
    <d v="2021-06-30T00:00:00"/>
    <x v="0"/>
    <x v="22"/>
    <s v="LWS3"/>
    <s v="3-Year License with Stipulations"/>
  </r>
  <r>
    <x v="10"/>
    <x v="185"/>
    <n v="842748"/>
    <s v="NEUMANN, TERRENCE"/>
    <n v="1400"/>
    <s v="EA-A"/>
    <n v="1001334871"/>
    <d v="2018-07-01T00:00:00"/>
    <d v="2019-06-30T00:00:00"/>
    <x v="0"/>
    <x v="22"/>
    <s v="LWS1"/>
    <s v="1-Year License with Stipulations"/>
  </r>
  <r>
    <x v="10"/>
    <x v="186"/>
    <n v="834628"/>
    <s v="Cook, Jacob"/>
    <n v="1400"/>
    <s v="EA-A"/>
    <n v="1001337524"/>
    <d v="2018-07-01T00:00:00"/>
    <d v="2019-06-30T00:00:00"/>
    <x v="0"/>
    <x v="22"/>
    <s v="LWS1"/>
    <s v="1-Year License with Stipulations"/>
  </r>
  <r>
    <x v="8"/>
    <x v="30"/>
    <n v="12392"/>
    <s v="LARSON, ROSEANN"/>
    <n v="1400"/>
    <s v="EA-A"/>
    <n v="1001336969"/>
    <d v="2018-07-01T00:00:00"/>
    <d v="2021-06-30T00:00:00"/>
    <x v="0"/>
    <x v="22"/>
    <s v="LWS3"/>
    <s v="3-Year License with Stipulations"/>
  </r>
  <r>
    <x v="4"/>
    <x v="187"/>
    <n v="644937"/>
    <s v="Rojemann, Eric"/>
    <n v="1405"/>
    <s v="EA-A"/>
    <n v="1001338817"/>
    <d v="2018-07-01T00:00:00"/>
    <d v="2019-06-30T00:00:00"/>
    <x v="0"/>
    <x v="23"/>
    <s v="LWS1"/>
    <s v="1-Year License with Stipulations"/>
  </r>
  <r>
    <x v="4"/>
    <x v="188"/>
    <n v="217389"/>
    <s v="Bransky, Elizabeth"/>
    <n v="1405"/>
    <s v="EA-A"/>
    <n v="1001340166"/>
    <d v="2018-07-01T00:00:00"/>
    <d v="2021-06-30T00:00:00"/>
    <x v="0"/>
    <x v="23"/>
    <s v="LWS3"/>
    <s v="3-Year License with Stipulations"/>
  </r>
  <r>
    <x v="11"/>
    <x v="189"/>
    <n v="93983"/>
    <s v="Pierschalla, Carrie"/>
    <n v="1405"/>
    <s v="EA-A"/>
    <n v="1001338387"/>
    <d v="2018-07-01T00:00:00"/>
    <d v="2021-06-30T00:00:00"/>
    <x v="0"/>
    <x v="23"/>
    <s v="LWS3"/>
    <s v="3-Year License with Stipulations"/>
  </r>
  <r>
    <x v="10"/>
    <x v="46"/>
    <n v="832403"/>
    <s v="Tasler, Hali"/>
    <n v="1405"/>
    <s v="EA-A"/>
    <n v="1001335483"/>
    <d v="2018-07-01T00:00:00"/>
    <d v="2021-06-30T00:00:00"/>
    <x v="0"/>
    <x v="23"/>
    <s v="LWS3"/>
    <s v="3-Year License with Stipulations"/>
  </r>
  <r>
    <x v="1"/>
    <x v="2"/>
    <n v="731085"/>
    <s v="MCKINLEY, MICHAEL"/>
    <n v="1405"/>
    <s v="EA-A"/>
    <n v="1001342883"/>
    <d v="2018-07-01T00:00:00"/>
    <d v="2019-06-30T00:00:00"/>
    <x v="0"/>
    <x v="23"/>
    <s v="LWS1"/>
    <s v="1-Year License with Stipulations"/>
  </r>
  <r>
    <x v="1"/>
    <x v="2"/>
    <n v="820293"/>
    <s v="TAINTER, AMANDA"/>
    <n v="1405"/>
    <s v="MC-EA"/>
    <n v="1001339901"/>
    <d v="2018-07-01T00:00:00"/>
    <d v="2019-06-30T00:00:00"/>
    <x v="0"/>
    <x v="23"/>
    <s v="LWS1"/>
    <s v="1-Year License with Stipulations"/>
  </r>
  <r>
    <x v="0"/>
    <x v="142"/>
    <n v="718212"/>
    <s v="Kelley, Francis"/>
    <n v="1405"/>
    <s v="EA-A"/>
    <n v="1001353112"/>
    <d v="2018-07-01T00:00:00"/>
    <d v="2019-06-30T00:00:00"/>
    <x v="0"/>
    <x v="23"/>
    <s v="LWS1"/>
    <s v="1-Year License with Stipulations"/>
  </r>
  <r>
    <x v="5"/>
    <x v="190"/>
    <n v="715046"/>
    <s v="Gibbons, Jennifer"/>
    <n v="1405"/>
    <s v="EA-A"/>
    <n v="1001342481"/>
    <d v="2018-07-01T00:00:00"/>
    <d v="2021-06-30T00:00:00"/>
    <x v="0"/>
    <x v="23"/>
    <s v="LWS3"/>
    <s v="3-Year License with Stipulations"/>
  </r>
  <r>
    <x v="2"/>
    <x v="177"/>
    <n v="5586"/>
    <s v="Brielmaier, Scott"/>
    <n v="1405"/>
    <s v="EA-A"/>
    <n v="1001346134"/>
    <d v="2018-07-01T00:00:00"/>
    <d v="2019-06-30T00:00:00"/>
    <x v="0"/>
    <x v="23"/>
    <s v="LWS1"/>
    <s v="1-Year License with Stipulations"/>
  </r>
  <r>
    <x v="8"/>
    <x v="191"/>
    <n v="707200"/>
    <s v="Kopka, Sheri"/>
    <n v="1405"/>
    <s v="EA-A"/>
    <n v="1001336811"/>
    <d v="2018-07-01T00:00:00"/>
    <d v="2021-06-30T00:00:00"/>
    <x v="0"/>
    <x v="23"/>
    <s v="LWS3"/>
    <s v="3-Year License with Stipulations"/>
  </r>
  <r>
    <x v="1"/>
    <x v="1"/>
    <n v="685443"/>
    <s v="DEBOER, JESSICA"/>
    <n v="1506"/>
    <s v="EC-A"/>
    <n v="1001339786"/>
    <d v="2018-07-01T00:00:00"/>
    <d v="2019-06-30T00:00:00"/>
    <x v="0"/>
    <x v="24"/>
    <s v="LWS1"/>
    <s v="1-Year License with Stipulations"/>
  </r>
  <r>
    <x v="1"/>
    <x v="2"/>
    <n v="817880"/>
    <s v="Day, Maxon"/>
    <n v="1506"/>
    <s v="EC-A"/>
    <n v="1001339740"/>
    <d v="2018-07-01T00:00:00"/>
    <d v="2019-06-30T00:00:00"/>
    <x v="0"/>
    <x v="24"/>
    <s v="LWS1"/>
    <s v="1-Year License with Stipulations"/>
  </r>
  <r>
    <x v="3"/>
    <x v="12"/>
    <n v="844784"/>
    <s v="MANCL, ANNA"/>
    <n v="1506"/>
    <s v="EC-A"/>
    <n v="1001338104"/>
    <d v="2018-07-01T00:00:00"/>
    <d v="2019-06-30T00:00:00"/>
    <x v="0"/>
    <x v="24"/>
    <s v="LWS1"/>
    <s v="1-Year License with Stipulations"/>
  </r>
  <r>
    <x v="11"/>
    <x v="79"/>
    <n v="703398"/>
    <s v="Duquaine, Lisa"/>
    <n v="1506"/>
    <s v="EC-A"/>
    <n v="1001344328"/>
    <d v="2018-07-01T00:00:00"/>
    <d v="2019-06-30T00:00:00"/>
    <x v="0"/>
    <x v="24"/>
    <s v="LWS1"/>
    <s v="1-Year License with Stipulations"/>
  </r>
  <r>
    <x v="10"/>
    <x v="103"/>
    <n v="806961"/>
    <s v="LINTON, GRETA"/>
    <n v="1506"/>
    <s v="EC-A"/>
    <n v="1001339148"/>
    <d v="2018-07-01T00:00:00"/>
    <d v="2021-06-30T00:00:00"/>
    <x v="0"/>
    <x v="24"/>
    <s v="LWS3"/>
    <s v="3-Year License with Stipulations"/>
  </r>
  <r>
    <x v="6"/>
    <x v="70"/>
    <n v="844137"/>
    <s v="Grunseth, Ellen"/>
    <n v="1506"/>
    <s v="EC-A"/>
    <n v="1001340934"/>
    <d v="2018-07-01T00:00:00"/>
    <d v="2019-06-30T00:00:00"/>
    <x v="0"/>
    <x v="24"/>
    <s v="LWS1"/>
    <s v="1-Year License with Stipulations"/>
  </r>
  <r>
    <x v="0"/>
    <x v="162"/>
    <n v="827170"/>
    <s v="VOIGT, JACOB"/>
    <n v="1511"/>
    <s v="EC-A"/>
    <n v="1001334218"/>
    <d v="2018-07-01T00:00:00"/>
    <d v="2019-06-30T00:00:00"/>
    <x v="0"/>
    <x v="25"/>
    <s v="LWS1"/>
    <s v="1-Year License with Stipulations"/>
  </r>
  <r>
    <x v="4"/>
    <x v="192"/>
    <n v="845437"/>
    <s v="Baker, Hilary"/>
    <n v="1511"/>
    <s v="EC-A"/>
    <n v="1001338966"/>
    <d v="2018-07-01T00:00:00"/>
    <d v="2019-06-30T00:00:00"/>
    <x v="0"/>
    <x v="25"/>
    <s v="LWS1"/>
    <s v="1-Year License with Stipulations"/>
  </r>
  <r>
    <x v="4"/>
    <x v="193"/>
    <n v="843697"/>
    <s v="Bradshaw, Desiree"/>
    <n v="1511"/>
    <s v="EC-A"/>
    <n v="1001336508"/>
    <d v="2018-07-01T00:00:00"/>
    <d v="2019-06-30T00:00:00"/>
    <x v="0"/>
    <x v="25"/>
    <s v="LWS1"/>
    <s v="1-Year License with Stipulations"/>
  </r>
  <r>
    <x v="7"/>
    <x v="194"/>
    <n v="812115"/>
    <s v="Etzwiler, Michael"/>
    <n v="1511"/>
    <s v="EC-A"/>
    <n v="1001336568"/>
    <d v="2018-07-01T00:00:00"/>
    <d v="2019-06-30T00:00:00"/>
    <x v="0"/>
    <x v="25"/>
    <s v="LWS1"/>
    <s v="1-Year License with Stipulations"/>
  </r>
  <r>
    <x v="2"/>
    <x v="10"/>
    <n v="207092"/>
    <s v="Henkel, Connie"/>
    <n v="1511"/>
    <s v="EC-A"/>
    <n v="1001339616"/>
    <d v="2018-07-01T00:00:00"/>
    <d v="2019-06-30T00:00:00"/>
    <x v="0"/>
    <x v="25"/>
    <s v="LWS1"/>
    <s v="1-Year License with Stipulations"/>
  </r>
  <r>
    <x v="3"/>
    <x v="137"/>
    <n v="834585"/>
    <s v="WILLIAMS, SIERA"/>
    <n v="1511"/>
    <s v="EC-A"/>
    <n v="1001339139"/>
    <d v="2018-07-01T00:00:00"/>
    <d v="2019-06-30T00:00:00"/>
    <x v="0"/>
    <x v="25"/>
    <s v="LWS1"/>
    <s v="1-Year License with Stipulations"/>
  </r>
  <r>
    <x v="9"/>
    <x v="67"/>
    <n v="76975"/>
    <s v="Deschane, Candace"/>
    <n v="1511"/>
    <s v="EC-A"/>
    <n v="1001339847"/>
    <d v="2018-07-01T00:00:00"/>
    <d v="2019-06-30T00:00:00"/>
    <x v="0"/>
    <x v="25"/>
    <s v="LWS1"/>
    <s v="1-Year License with Stipulations"/>
  </r>
  <r>
    <x v="9"/>
    <x v="114"/>
    <n v="68044"/>
    <s v="Giebler, Cynthia"/>
    <n v="1511"/>
    <s v="EC-A"/>
    <n v="1001344337"/>
    <d v="2018-07-01T00:00:00"/>
    <d v="2019-06-30T00:00:00"/>
    <x v="0"/>
    <x v="25"/>
    <s v="LWS1"/>
    <s v="1-Year License with Stipulations"/>
  </r>
  <r>
    <x v="9"/>
    <x v="130"/>
    <n v="76975"/>
    <s v="Deschane, Candace"/>
    <n v="1511"/>
    <s v="EC-A"/>
    <n v="1001339847"/>
    <d v="2018-07-01T00:00:00"/>
    <d v="2019-06-30T00:00:00"/>
    <x v="0"/>
    <x v="25"/>
    <s v="LWS1"/>
    <s v="1-Year License with Stipulations"/>
  </r>
  <r>
    <x v="11"/>
    <x v="79"/>
    <n v="703398"/>
    <s v="Duquaine, Lisa"/>
    <n v="1511"/>
    <s v="EC-A"/>
    <n v="1001344328"/>
    <d v="2018-07-01T00:00:00"/>
    <d v="2019-06-30T00:00:00"/>
    <x v="0"/>
    <x v="25"/>
    <s v="LWS1"/>
    <s v="1-Year License with Stipulations"/>
  </r>
  <r>
    <x v="11"/>
    <x v="98"/>
    <n v="846279"/>
    <s v="HOENECKE, MATTHEW"/>
    <n v="1511"/>
    <s v="EC-A"/>
    <n v="1001340050"/>
    <d v="2018-07-01T00:00:00"/>
    <d v="2019-06-30T00:00:00"/>
    <x v="0"/>
    <x v="25"/>
    <s v="LWS1"/>
    <s v="1-Year License with Stipulations"/>
  </r>
  <r>
    <x v="10"/>
    <x v="103"/>
    <n v="76404"/>
    <s v="ADERMAN, MARK"/>
    <n v="1511"/>
    <s v="EC-A"/>
    <n v="1001335456"/>
    <d v="2018-07-01T00:00:00"/>
    <d v="2019-06-30T00:00:00"/>
    <x v="0"/>
    <x v="25"/>
    <s v="LWS1"/>
    <s v="1-Year License with Stipulations"/>
  </r>
  <r>
    <x v="0"/>
    <x v="195"/>
    <n v="827170"/>
    <s v="VOIGT, JACOB"/>
    <n v="1511"/>
    <s v="EC-A"/>
    <n v="1001334218"/>
    <d v="2018-07-01T00:00:00"/>
    <d v="2019-06-30T00:00:00"/>
    <x v="0"/>
    <x v="25"/>
    <s v="LWS1"/>
    <s v="1-Year License with Stipulations"/>
  </r>
  <r>
    <x v="0"/>
    <x v="196"/>
    <n v="54735"/>
    <s v="Ulichny, Charlene"/>
    <n v="1511"/>
    <s v="EC-A"/>
    <n v="1001335948"/>
    <d v="2018-07-01T00:00:00"/>
    <d v="2019-06-30T00:00:00"/>
    <x v="0"/>
    <x v="25"/>
    <s v="LWS1"/>
    <s v="1-Year License with Stipulations"/>
  </r>
  <r>
    <x v="7"/>
    <x v="197"/>
    <n v="63225"/>
    <s v="Sturzl, Celia"/>
    <n v="1511"/>
    <s v="EC-A"/>
    <n v="1001338384"/>
    <d v="2018-07-01T00:00:00"/>
    <d v="2019-06-30T00:00:00"/>
    <x v="0"/>
    <x v="25"/>
    <s v="LWS1"/>
    <s v="1-Year License with Stipulations"/>
  </r>
  <r>
    <x v="7"/>
    <x v="198"/>
    <n v="843724"/>
    <s v="TIBBITS, KAYLEY"/>
    <n v="1511"/>
    <s v="EC-A"/>
    <n v="1001336548"/>
    <d v="2018-07-01T00:00:00"/>
    <d v="2019-06-30T00:00:00"/>
    <x v="0"/>
    <x v="25"/>
    <s v="LWS1"/>
    <s v="1-Year License with Stipulations"/>
  </r>
  <r>
    <x v="2"/>
    <x v="155"/>
    <n v="207092"/>
    <s v="Henkel, Connie"/>
    <n v="1511"/>
    <s v="EC-A"/>
    <n v="1001339616"/>
    <d v="2018-07-01T00:00:00"/>
    <d v="2019-06-30T00:00:00"/>
    <x v="0"/>
    <x v="25"/>
    <s v="LWS1"/>
    <s v="1-Year License with Stipulations"/>
  </r>
  <r>
    <x v="9"/>
    <x v="170"/>
    <n v="722332"/>
    <s v="Huber, Tara"/>
    <n v="1511"/>
    <s v="EC-A"/>
    <n v="1001340203"/>
    <d v="2018-07-01T00:00:00"/>
    <d v="2019-06-30T00:00:00"/>
    <x v="0"/>
    <x v="25"/>
    <s v="LWS1"/>
    <s v="1-Year License with Stipulations"/>
  </r>
  <r>
    <x v="9"/>
    <x v="199"/>
    <n v="807042"/>
    <s v="Easter, Cynthia"/>
    <n v="1511"/>
    <s v="EC-A"/>
    <n v="1001338727"/>
    <d v="2018-07-01T00:00:00"/>
    <d v="2021-06-30T00:00:00"/>
    <x v="0"/>
    <x v="25"/>
    <s v="LWS3"/>
    <s v="3-Year License with Stipulations"/>
  </r>
  <r>
    <x v="10"/>
    <x v="103"/>
    <n v="806961"/>
    <s v="LINTON, GRETA"/>
    <n v="1511"/>
    <s v="EC-A"/>
    <n v="1001339148"/>
    <d v="2018-07-01T00:00:00"/>
    <d v="2021-06-30T00:00:00"/>
    <x v="0"/>
    <x v="25"/>
    <s v="LWS3"/>
    <s v="3-Year License with Stipulations"/>
  </r>
  <r>
    <x v="8"/>
    <x v="118"/>
    <n v="841879"/>
    <s v="ERDMAN, JEFFREY"/>
    <n v="1511"/>
    <s v="EC-A"/>
    <n v="1001340857"/>
    <d v="2018-07-01T00:00:00"/>
    <d v="2019-06-30T00:00:00"/>
    <x v="0"/>
    <x v="25"/>
    <s v="LWS1"/>
    <s v="1-Year License with Stipulations"/>
  </r>
  <r>
    <x v="1"/>
    <x v="2"/>
    <n v="621134"/>
    <s v="Johnson, Erica"/>
    <n v="1515"/>
    <s v="EC-A"/>
    <n v="1001340507"/>
    <d v="2018-07-01T00:00:00"/>
    <d v="2019-06-30T00:00:00"/>
    <x v="0"/>
    <x v="26"/>
    <s v="LWS1"/>
    <s v="1-Year License with Stipulations"/>
  </r>
  <r>
    <x v="1"/>
    <x v="2"/>
    <n v="750456"/>
    <s v="Benthien, Ana Maria"/>
    <n v="1515"/>
    <s v="EC-A"/>
    <n v="1001341358"/>
    <d v="2018-07-01T00:00:00"/>
    <d v="2019-06-30T00:00:00"/>
    <x v="0"/>
    <x v="26"/>
    <s v="LWS1"/>
    <s v="1-Year License with Stipulations"/>
  </r>
  <r>
    <x v="1"/>
    <x v="4"/>
    <n v="831238"/>
    <s v="CLUM, ROBERT"/>
    <n v="1515"/>
    <s v="EC-A"/>
    <n v="1001337047"/>
    <d v="2018-07-01T00:00:00"/>
    <d v="2019-06-30T00:00:00"/>
    <x v="0"/>
    <x v="26"/>
    <s v="LWS1"/>
    <s v="1-Year License with Stipulations"/>
  </r>
  <r>
    <x v="1"/>
    <x v="4"/>
    <n v="836825"/>
    <s v="Bowman, Kirsta"/>
    <n v="1515"/>
    <s v="EC-A"/>
    <n v="1001341295"/>
    <d v="2018-07-01T00:00:00"/>
    <d v="2019-06-30T00:00:00"/>
    <x v="0"/>
    <x v="26"/>
    <s v="LWS1"/>
    <s v="1-Year License with Stipulations"/>
  </r>
  <r>
    <x v="0"/>
    <x v="21"/>
    <n v="807486"/>
    <s v="ERDMAN, EMILY"/>
    <n v="1515"/>
    <s v="EC-A"/>
    <n v="1001341040"/>
    <d v="2018-07-01T00:00:00"/>
    <d v="2019-06-30T00:00:00"/>
    <x v="0"/>
    <x v="26"/>
    <s v="LWS1"/>
    <s v="1-Year License with Stipulations"/>
  </r>
  <r>
    <x v="0"/>
    <x v="7"/>
    <n v="19189"/>
    <s v="Carpenter, Joann"/>
    <n v="1515"/>
    <s v="EC-A"/>
    <n v="1001340303"/>
    <d v="2018-07-01T00:00:00"/>
    <d v="2019-06-30T00:00:00"/>
    <x v="0"/>
    <x v="26"/>
    <s v="LWS1"/>
    <s v="1-Year License with Stipulations"/>
  </r>
  <r>
    <x v="0"/>
    <x v="7"/>
    <n v="845293"/>
    <s v="Harrod, Mark"/>
    <n v="1515"/>
    <s v="EC-A"/>
    <n v="1001338769"/>
    <d v="2018-07-01T00:00:00"/>
    <d v="2019-06-30T00:00:00"/>
    <x v="0"/>
    <x v="26"/>
    <s v="LWS1"/>
    <s v="1-Year License with Stipulations"/>
  </r>
  <r>
    <x v="5"/>
    <x v="200"/>
    <n v="72098"/>
    <s v="Gappa, Julie"/>
    <n v="1515"/>
    <s v="EC-A"/>
    <n v="1001339106"/>
    <d v="2018-07-01T00:00:00"/>
    <d v="2021-06-30T00:00:00"/>
    <x v="0"/>
    <x v="26"/>
    <s v="LWS3"/>
    <s v="3-Year License with Stipulations"/>
  </r>
  <r>
    <x v="7"/>
    <x v="201"/>
    <n v="844361"/>
    <s v="PAULSEN, ALYSSA"/>
    <n v="1515"/>
    <s v="EC-A"/>
    <n v="1001337489"/>
    <d v="2018-07-01T00:00:00"/>
    <d v="2019-06-30T00:00:00"/>
    <x v="0"/>
    <x v="26"/>
    <s v="LWS1"/>
    <s v="1-Year License with Stipulations"/>
  </r>
  <r>
    <x v="7"/>
    <x v="198"/>
    <n v="843724"/>
    <s v="TIBBITS, KAYLEY"/>
    <n v="1515"/>
    <s v="EC-A"/>
    <n v="1001336548"/>
    <d v="2018-07-01T00:00:00"/>
    <d v="2019-06-30T00:00:00"/>
    <x v="0"/>
    <x v="26"/>
    <s v="LWS1"/>
    <s v="1-Year License with Stipulations"/>
  </r>
  <r>
    <x v="7"/>
    <x v="194"/>
    <n v="812115"/>
    <s v="Etzwiler, Michael"/>
    <n v="1515"/>
    <s v="EC-A"/>
    <n v="1001336568"/>
    <d v="2018-07-01T00:00:00"/>
    <d v="2019-06-30T00:00:00"/>
    <x v="0"/>
    <x v="26"/>
    <s v="LWS1"/>
    <s v="1-Year License with Stipulations"/>
  </r>
  <r>
    <x v="2"/>
    <x v="202"/>
    <n v="844361"/>
    <s v="PAULSEN, ALYSSA"/>
    <n v="1515"/>
    <s v="EC-A"/>
    <n v="1001337489"/>
    <d v="2018-07-01T00:00:00"/>
    <d v="2019-06-30T00:00:00"/>
    <x v="0"/>
    <x v="26"/>
    <s v="LWS1"/>
    <s v="1-Year License with Stipulations"/>
  </r>
  <r>
    <x v="2"/>
    <x v="177"/>
    <n v="672532"/>
    <s v="GLATCZAK, BRINDA"/>
    <n v="1515"/>
    <s v="EC-A"/>
    <n v="1001339156"/>
    <d v="2018-07-01T00:00:00"/>
    <d v="2019-06-30T00:00:00"/>
    <x v="0"/>
    <x v="26"/>
    <s v="LWS1"/>
    <s v="1-Year License with Stipulations"/>
  </r>
  <r>
    <x v="9"/>
    <x v="67"/>
    <n v="76975"/>
    <s v="Deschane, Candace"/>
    <n v="1515"/>
    <s v="EC-A"/>
    <n v="1001339847"/>
    <d v="2018-07-01T00:00:00"/>
    <d v="2019-06-30T00:00:00"/>
    <x v="0"/>
    <x v="26"/>
    <s v="LWS1"/>
    <s v="1-Year License with Stipulations"/>
  </r>
  <r>
    <x v="9"/>
    <x v="199"/>
    <n v="807042"/>
    <s v="Easter, Cynthia"/>
    <n v="1515"/>
    <s v="EC-A"/>
    <n v="1001338727"/>
    <d v="2018-07-01T00:00:00"/>
    <d v="2021-06-30T00:00:00"/>
    <x v="0"/>
    <x v="26"/>
    <s v="LWS3"/>
    <s v="3-Year License with Stipulations"/>
  </r>
  <r>
    <x v="11"/>
    <x v="98"/>
    <n v="846279"/>
    <s v="HOENECKE, MATTHEW"/>
    <n v="1515"/>
    <s v="EC-A"/>
    <n v="1001340050"/>
    <d v="2018-07-01T00:00:00"/>
    <d v="2019-06-30T00:00:00"/>
    <x v="0"/>
    <x v="26"/>
    <s v="LWS1"/>
    <s v="1-Year License with Stipulations"/>
  </r>
  <r>
    <x v="1"/>
    <x v="120"/>
    <n v="724318"/>
    <s v="PRESTON, MOLLIE"/>
    <n v="1515"/>
    <s v="EC-A"/>
    <n v="1001340588"/>
    <d v="2018-07-01T00:00:00"/>
    <d v="2021-06-30T00:00:00"/>
    <x v="0"/>
    <x v="26"/>
    <s v="LWS3"/>
    <s v="3-Year License with Stipulations"/>
  </r>
  <r>
    <x v="1"/>
    <x v="4"/>
    <n v="845604"/>
    <s v="Friedrich, Lisa"/>
    <n v="1515"/>
    <s v="EC-A"/>
    <n v="1001339216"/>
    <d v="2018-07-01T00:00:00"/>
    <d v="2019-06-30T00:00:00"/>
    <x v="0"/>
    <x v="26"/>
    <s v="LWS1"/>
    <s v="1-Year License with Stipulations"/>
  </r>
  <r>
    <x v="1"/>
    <x v="5"/>
    <n v="830768"/>
    <s v="Pabon, Julio"/>
    <n v="1515"/>
    <s v="EC-A"/>
    <n v="1001336869"/>
    <d v="2018-07-01T00:00:00"/>
    <d v="2019-06-30T00:00:00"/>
    <x v="0"/>
    <x v="26"/>
    <s v="LWS1"/>
    <s v="1-Year License with Stipulations"/>
  </r>
  <r>
    <x v="0"/>
    <x v="203"/>
    <n v="631181"/>
    <s v="ERICKSON, AMY"/>
    <n v="1515"/>
    <s v="EC-A"/>
    <n v="1001343162"/>
    <d v="2018-07-01T00:00:00"/>
    <d v="2019-06-30T00:00:00"/>
    <x v="0"/>
    <x v="26"/>
    <s v="LWS1"/>
    <s v="1-Year License with Stipulations"/>
  </r>
  <r>
    <x v="0"/>
    <x v="21"/>
    <n v="43180"/>
    <s v="Wolf, Andrew"/>
    <n v="1515"/>
    <s v="EC-A"/>
    <n v="1001333952"/>
    <d v="2018-07-01T00:00:00"/>
    <d v="2019-06-30T00:00:00"/>
    <x v="0"/>
    <x v="26"/>
    <s v="LWS1"/>
    <s v="1-Year License with Stipulations"/>
  </r>
  <r>
    <x v="0"/>
    <x v="7"/>
    <n v="827066"/>
    <s v="Dejesus, Marcus"/>
    <n v="1515"/>
    <s v="EC-A"/>
    <n v="1001343573"/>
    <d v="2018-07-01T00:00:00"/>
    <d v="2019-06-30T00:00:00"/>
    <x v="0"/>
    <x v="26"/>
    <s v="LWS1"/>
    <s v="1-Year License with Stipulations"/>
  </r>
  <r>
    <x v="0"/>
    <x v="7"/>
    <n v="835610"/>
    <s v="Fogo, Elliott"/>
    <n v="1515"/>
    <s v="EC-A"/>
    <n v="1001336277"/>
    <d v="2018-07-01T00:00:00"/>
    <d v="2019-06-30T00:00:00"/>
    <x v="0"/>
    <x v="26"/>
    <s v="LWS1"/>
    <s v="1-Year License with Stipulations"/>
  </r>
  <r>
    <x v="4"/>
    <x v="192"/>
    <n v="845437"/>
    <s v="Baker, Hilary"/>
    <n v="1515"/>
    <s v="EC-A"/>
    <n v="1001338966"/>
    <d v="2018-07-01T00:00:00"/>
    <d v="2019-06-30T00:00:00"/>
    <x v="0"/>
    <x v="26"/>
    <s v="LWS1"/>
    <s v="1-Year License with Stipulations"/>
  </r>
  <r>
    <x v="4"/>
    <x v="193"/>
    <n v="843697"/>
    <s v="Bradshaw, Desiree"/>
    <n v="1515"/>
    <s v="EC-A"/>
    <n v="1001336508"/>
    <d v="2018-07-01T00:00:00"/>
    <d v="2019-06-30T00:00:00"/>
    <x v="0"/>
    <x v="26"/>
    <s v="LWS1"/>
    <s v="1-Year License with Stipulations"/>
  </r>
  <r>
    <x v="7"/>
    <x v="197"/>
    <n v="63225"/>
    <s v="Sturzl, Celia"/>
    <n v="1515"/>
    <s v="EC-A"/>
    <n v="1001338384"/>
    <d v="2018-07-01T00:00:00"/>
    <d v="2019-06-30T00:00:00"/>
    <x v="0"/>
    <x v="26"/>
    <s v="LWS1"/>
    <s v="1-Year License with Stipulations"/>
  </r>
  <r>
    <x v="2"/>
    <x v="53"/>
    <n v="133252"/>
    <s v="Plekan, Kevin"/>
    <n v="1515"/>
    <s v="EC-A"/>
    <n v="1001343930"/>
    <d v="2018-07-01T00:00:00"/>
    <d v="2019-06-30T00:00:00"/>
    <x v="0"/>
    <x v="26"/>
    <s v="LWS1"/>
    <s v="1-Year License with Stipulations"/>
  </r>
  <r>
    <x v="9"/>
    <x v="204"/>
    <n v="843429"/>
    <s v="Hanson, Kimberly"/>
    <n v="1515"/>
    <s v="EC-A"/>
    <n v="1001336078"/>
    <d v="2018-07-01T00:00:00"/>
    <d v="2019-06-30T00:00:00"/>
    <x v="0"/>
    <x v="26"/>
    <s v="LWS1"/>
    <s v="1-Year License with Stipulations"/>
  </r>
  <r>
    <x v="9"/>
    <x v="170"/>
    <n v="722332"/>
    <s v="Huber, Tara"/>
    <n v="1515"/>
    <s v="EC-A"/>
    <n v="1001340203"/>
    <d v="2018-07-01T00:00:00"/>
    <d v="2019-06-30T00:00:00"/>
    <x v="0"/>
    <x v="26"/>
    <s v="LWS1"/>
    <s v="1-Year License with Stipulations"/>
  </r>
  <r>
    <x v="9"/>
    <x v="180"/>
    <n v="835321"/>
    <s v="French, Jessica"/>
    <n v="1515"/>
    <s v="EC-A"/>
    <n v="1001337692"/>
    <d v="2018-07-01T00:00:00"/>
    <d v="2019-06-30T00:00:00"/>
    <x v="0"/>
    <x v="26"/>
    <s v="LWS1"/>
    <s v="1-Year License with Stipulations"/>
  </r>
  <r>
    <x v="9"/>
    <x v="130"/>
    <n v="76975"/>
    <s v="Deschane, Candace"/>
    <n v="1515"/>
    <s v="EC-A"/>
    <n v="1001339847"/>
    <d v="2018-07-01T00:00:00"/>
    <d v="2019-06-30T00:00:00"/>
    <x v="0"/>
    <x v="26"/>
    <s v="LWS1"/>
    <s v="1-Year License with Stipulations"/>
  </r>
  <r>
    <x v="6"/>
    <x v="70"/>
    <n v="844137"/>
    <s v="Grunseth, Ellen"/>
    <n v="1515"/>
    <s v="EC-A"/>
    <n v="1001340934"/>
    <d v="2018-07-01T00:00:00"/>
    <d v="2019-06-30T00:00:00"/>
    <x v="0"/>
    <x v="26"/>
    <s v="LWS1"/>
    <s v="1-Year License with Stipulations"/>
  </r>
  <r>
    <x v="6"/>
    <x v="131"/>
    <n v="758375"/>
    <s v="Piehl, Andrew"/>
    <n v="1515"/>
    <s v="EC-A"/>
    <n v="1001342847"/>
    <d v="2018-07-01T00:00:00"/>
    <d v="2019-06-30T00:00:00"/>
    <x v="0"/>
    <x v="26"/>
    <s v="LWS1"/>
    <s v="1-Year License with Stipulations"/>
  </r>
  <r>
    <x v="10"/>
    <x v="205"/>
    <n v="757500"/>
    <s v="WILBER, KAREN"/>
    <n v="1515"/>
    <s v="EC-A"/>
    <n v="1001338739"/>
    <d v="2018-07-01T00:00:00"/>
    <d v="2019-06-30T00:00:00"/>
    <x v="0"/>
    <x v="26"/>
    <s v="LWS1"/>
    <s v="1-Year License with Stipulations"/>
  </r>
  <r>
    <x v="10"/>
    <x v="206"/>
    <n v="837904"/>
    <s v="Corbett, Nicole"/>
    <n v="1515"/>
    <s v="EC-A"/>
    <n v="1001336929"/>
    <d v="2018-07-01T00:00:00"/>
    <d v="2019-06-30T00:00:00"/>
    <x v="0"/>
    <x v="26"/>
    <s v="LWS1"/>
    <s v="1-Year License with Stipulations"/>
  </r>
  <r>
    <x v="8"/>
    <x v="118"/>
    <n v="841879"/>
    <s v="ERDMAN, JEFFREY"/>
    <n v="1515"/>
    <s v="EC-A"/>
    <n v="1001340857"/>
    <d v="2018-07-01T00:00:00"/>
    <d v="2019-06-30T00:00:00"/>
    <x v="0"/>
    <x v="26"/>
    <s v="LWS1"/>
    <s v="1-Year License with Stipulations"/>
  </r>
  <r>
    <x v="1"/>
    <x v="122"/>
    <n v="843403"/>
    <s v="ARGENZIO, MELISSA"/>
    <n v="1530"/>
    <s v="EC-A"/>
    <n v="1001336783"/>
    <d v="2018-07-01T00:00:00"/>
    <d v="2019-06-30T00:00:00"/>
    <x v="0"/>
    <x v="27"/>
    <s v="LWS1"/>
    <s v="1-Year License with Stipulations"/>
  </r>
  <r>
    <x v="1"/>
    <x v="4"/>
    <n v="836852"/>
    <s v="COLLUM, MYA"/>
    <n v="1530"/>
    <s v="EC-A"/>
    <n v="1001337405"/>
    <d v="2018-07-01T00:00:00"/>
    <d v="2019-06-30T00:00:00"/>
    <x v="0"/>
    <x v="27"/>
    <s v="LWS1"/>
    <s v="1-Year License with Stipulations"/>
  </r>
  <r>
    <x v="1"/>
    <x v="4"/>
    <n v="840910"/>
    <s v="MCWHORTER, STEVEN"/>
    <n v="1530"/>
    <s v="EC-A"/>
    <n v="1001339262"/>
    <d v="2018-07-01T00:00:00"/>
    <d v="2019-06-30T00:00:00"/>
    <x v="0"/>
    <x v="27"/>
    <s v="LWS1"/>
    <s v="1-Year License with Stipulations"/>
  </r>
  <r>
    <x v="1"/>
    <x v="4"/>
    <n v="845892"/>
    <s v="RYDER, SAMANTHA"/>
    <n v="1530"/>
    <s v="EC-A"/>
    <n v="1001339576"/>
    <d v="2018-07-01T00:00:00"/>
    <d v="2019-06-30T00:00:00"/>
    <x v="0"/>
    <x v="27"/>
    <s v="LWS1"/>
    <s v="1-Year License with Stipulations"/>
  </r>
  <r>
    <x v="1"/>
    <x v="4"/>
    <n v="846267"/>
    <s v="Fahlbeck, Alexis"/>
    <n v="1530"/>
    <s v="EC-A"/>
    <n v="1001340035"/>
    <d v="2018-07-01T00:00:00"/>
    <d v="2019-06-30T00:00:00"/>
    <x v="0"/>
    <x v="27"/>
    <s v="LWS1"/>
    <s v="1-Year License with Stipulations"/>
  </r>
  <r>
    <x v="0"/>
    <x v="6"/>
    <n v="705655"/>
    <s v="Steurer, Holli"/>
    <n v="1530"/>
    <s v="EC-A"/>
    <n v="1001337663"/>
    <d v="2018-07-01T00:00:00"/>
    <d v="2019-06-30T00:00:00"/>
    <x v="0"/>
    <x v="27"/>
    <s v="LWS1"/>
    <s v="1-Year License with Stipulations"/>
  </r>
  <r>
    <x v="0"/>
    <x v="20"/>
    <n v="833681"/>
    <s v="Blaszynski Jr, Brian"/>
    <n v="1530"/>
    <s v="EC-A"/>
    <n v="1001338234"/>
    <d v="2018-07-01T00:00:00"/>
    <d v="2019-06-30T00:00:00"/>
    <x v="0"/>
    <x v="27"/>
    <s v="LWS1"/>
    <s v="1-Year License with Stipulations"/>
  </r>
  <r>
    <x v="0"/>
    <x v="7"/>
    <n v="842641"/>
    <s v="Lanzendorf, Chase"/>
    <n v="1530"/>
    <s v="EC-A"/>
    <n v="1001338114"/>
    <d v="2018-07-01T00:00:00"/>
    <d v="2019-06-30T00:00:00"/>
    <x v="0"/>
    <x v="27"/>
    <s v="LWS1"/>
    <s v="1-Year License with Stipulations"/>
  </r>
  <r>
    <x v="7"/>
    <x v="201"/>
    <n v="593337"/>
    <s v="Peters, William"/>
    <n v="1530"/>
    <s v="EC-A"/>
    <n v="1001336915"/>
    <d v="2018-07-01T00:00:00"/>
    <d v="2019-06-30T00:00:00"/>
    <x v="0"/>
    <x v="27"/>
    <s v="LWS1"/>
    <s v="1-Year License with Stipulations"/>
  </r>
  <r>
    <x v="6"/>
    <x v="207"/>
    <n v="206706"/>
    <s v="Effertz, Jeffrey"/>
    <n v="1530"/>
    <s v="EC-A"/>
    <n v="1001331026"/>
    <d v="2018-07-01T00:00:00"/>
    <d v="2021-06-30T00:00:00"/>
    <x v="0"/>
    <x v="27"/>
    <s v="LWS3"/>
    <s v="3-Year License with Stipulations"/>
  </r>
  <r>
    <x v="10"/>
    <x v="208"/>
    <n v="684279"/>
    <s v="Kapping, Ryan"/>
    <n v="1530"/>
    <s v="EC-A"/>
    <n v="1001340514"/>
    <d v="2018-07-01T00:00:00"/>
    <d v="2021-06-30T00:00:00"/>
    <x v="0"/>
    <x v="27"/>
    <s v="LWS3"/>
    <s v="3-Year License with Stipulations"/>
  </r>
  <r>
    <x v="1"/>
    <x v="123"/>
    <n v="826626"/>
    <s v="BORDEAU, MYKALENE"/>
    <n v="1530"/>
    <s v="EC-A"/>
    <n v="1001340403"/>
    <d v="2018-07-01T00:00:00"/>
    <d v="2019-06-30T00:00:00"/>
    <x v="0"/>
    <x v="27"/>
    <s v="LWS1"/>
    <s v="1-Year License with Stipulations"/>
  </r>
  <r>
    <x v="1"/>
    <x v="123"/>
    <n v="826626"/>
    <s v="BORDEAU, MYKALENE"/>
    <n v="1530"/>
    <s v="MC-EA"/>
    <n v="1001340403"/>
    <d v="2018-07-01T00:00:00"/>
    <d v="2019-06-30T00:00:00"/>
    <x v="0"/>
    <x v="27"/>
    <s v="LWS1"/>
    <s v="1-Year License with Stipulations"/>
  </r>
  <r>
    <x v="1"/>
    <x v="2"/>
    <n v="846817"/>
    <s v="Mcgowan, Dakota"/>
    <n v="1530"/>
    <s v="EC-A"/>
    <n v="1001340612"/>
    <d v="2018-07-01T00:00:00"/>
    <d v="2019-06-30T00:00:00"/>
    <x v="0"/>
    <x v="27"/>
    <s v="LWS1"/>
    <s v="1-Year License with Stipulations"/>
  </r>
  <r>
    <x v="1"/>
    <x v="4"/>
    <n v="836536"/>
    <s v="HALLIDAY, KYLE"/>
    <n v="1530"/>
    <s v="EC-A"/>
    <n v="1001339215"/>
    <d v="2018-07-01T00:00:00"/>
    <d v="2019-06-30T00:00:00"/>
    <x v="0"/>
    <x v="27"/>
    <s v="LWS1"/>
    <s v="1-Year License with Stipulations"/>
  </r>
  <r>
    <x v="1"/>
    <x v="4"/>
    <n v="839150"/>
    <s v="Tart, Melvin"/>
    <n v="1530"/>
    <s v="EC-A"/>
    <n v="1001343278"/>
    <d v="2018-07-01T00:00:00"/>
    <d v="2019-06-30T00:00:00"/>
    <x v="0"/>
    <x v="27"/>
    <s v="LWS1"/>
    <s v="1-Year License with Stipulations"/>
  </r>
  <r>
    <x v="1"/>
    <x v="4"/>
    <n v="840595"/>
    <s v="Paeth, Amy"/>
    <n v="1530"/>
    <s v="EC-A"/>
    <n v="1001340302"/>
    <d v="2018-07-01T00:00:00"/>
    <d v="2019-06-30T00:00:00"/>
    <x v="0"/>
    <x v="27"/>
    <s v="LWS1"/>
    <s v="1-Year License with Stipulations"/>
  </r>
  <r>
    <x v="1"/>
    <x v="4"/>
    <n v="846267"/>
    <s v="Fahlbeck, Alexis"/>
    <n v="1530"/>
    <s v="EA-A"/>
    <n v="1001340035"/>
    <d v="2018-07-01T00:00:00"/>
    <d v="2019-06-30T00:00:00"/>
    <x v="0"/>
    <x v="27"/>
    <s v="LWS1"/>
    <s v="1-Year License with Stipulations"/>
  </r>
  <r>
    <x v="1"/>
    <x v="209"/>
    <n v="844180"/>
    <s v="Griggs, Amy"/>
    <n v="1530"/>
    <s v="EC-A"/>
    <n v="1001337211"/>
    <d v="2018-07-01T00:00:00"/>
    <d v="2019-06-30T00:00:00"/>
    <x v="0"/>
    <x v="27"/>
    <s v="LWS1"/>
    <s v="1-Year License with Stipulations"/>
  </r>
  <r>
    <x v="1"/>
    <x v="209"/>
    <n v="844180"/>
    <s v="Griggs, Amy"/>
    <n v="1530"/>
    <s v="MC-EA"/>
    <n v="1001337211"/>
    <d v="2018-07-01T00:00:00"/>
    <d v="2019-06-30T00:00:00"/>
    <x v="0"/>
    <x v="27"/>
    <s v="LWS1"/>
    <s v="1-Year License with Stipulations"/>
  </r>
  <r>
    <x v="0"/>
    <x v="210"/>
    <n v="706694"/>
    <s v="Covey, Kimberly"/>
    <n v="1530"/>
    <s v="EC-A"/>
    <n v="1001340549"/>
    <d v="2018-07-01T00:00:00"/>
    <d v="2019-06-30T00:00:00"/>
    <x v="0"/>
    <x v="27"/>
    <s v="LWS1"/>
    <s v="1-Year License with Stipulations"/>
  </r>
  <r>
    <x v="0"/>
    <x v="7"/>
    <n v="629769"/>
    <s v="McMahon, Michael"/>
    <n v="1530"/>
    <s v="EC-A"/>
    <n v="1001337604"/>
    <d v="2018-07-01T00:00:00"/>
    <d v="2019-06-30T00:00:00"/>
    <x v="0"/>
    <x v="27"/>
    <s v="LWS1"/>
    <s v="1-Year License with Stipulations"/>
  </r>
  <r>
    <x v="0"/>
    <x v="7"/>
    <n v="685037"/>
    <s v="Viner, Lorell"/>
    <n v="1530"/>
    <s v="EC-A"/>
    <n v="1001338437"/>
    <d v="2018-07-01T00:00:00"/>
    <d v="2019-06-30T00:00:00"/>
    <x v="0"/>
    <x v="27"/>
    <s v="LWS1"/>
    <s v="1-Year License with Stipulations"/>
  </r>
  <r>
    <x v="0"/>
    <x v="7"/>
    <n v="839820"/>
    <s v="Benedi Oliver, Jesus"/>
    <n v="1530"/>
    <s v="EC-A"/>
    <n v="1001338708"/>
    <d v="2018-07-01T00:00:00"/>
    <d v="2019-06-30T00:00:00"/>
    <x v="0"/>
    <x v="27"/>
    <s v="LWS1"/>
    <s v="1-Year License with Stipulations"/>
  </r>
  <r>
    <x v="0"/>
    <x v="8"/>
    <n v="846852"/>
    <s v="JACKSON, BROOKS"/>
    <n v="1530"/>
    <s v="EC-A"/>
    <n v="1001340652"/>
    <d v="2018-07-01T00:00:00"/>
    <d v="2019-06-30T00:00:00"/>
    <x v="0"/>
    <x v="27"/>
    <s v="LWS1"/>
    <s v="1-Year License with Stipulations"/>
  </r>
  <r>
    <x v="7"/>
    <x v="201"/>
    <n v="593337"/>
    <s v="Peters, William"/>
    <n v="1530"/>
    <s v="EC"/>
    <n v="1001336915"/>
    <d v="2018-07-01T00:00:00"/>
    <d v="2019-06-30T00:00:00"/>
    <x v="0"/>
    <x v="27"/>
    <s v="LWS1"/>
    <s v="1-Year License with Stipulations"/>
  </r>
  <r>
    <x v="3"/>
    <x v="211"/>
    <n v="622533"/>
    <s v="Cain, Francis"/>
    <n v="1530"/>
    <s v="EC-A"/>
    <n v="1001332175"/>
    <d v="2018-07-01T00:00:00"/>
    <d v="2021-06-30T00:00:00"/>
    <x v="0"/>
    <x v="27"/>
    <s v="LWS3"/>
    <s v="3-Year License with Stipulations"/>
  </r>
  <r>
    <x v="3"/>
    <x v="12"/>
    <n v="826626"/>
    <s v="BORDEAU, MYKALENE"/>
    <n v="1530"/>
    <s v="EC-A"/>
    <n v="1001340403"/>
    <d v="2018-07-01T00:00:00"/>
    <d v="2019-06-30T00:00:00"/>
    <x v="0"/>
    <x v="27"/>
    <s v="LWS1"/>
    <s v="1-Year License with Stipulations"/>
  </r>
  <r>
    <x v="3"/>
    <x v="12"/>
    <n v="826626"/>
    <s v="BORDEAU, MYKALENE"/>
    <n v="1530"/>
    <s v="MC-EA"/>
    <n v="1001340403"/>
    <d v="2018-07-01T00:00:00"/>
    <d v="2019-06-30T00:00:00"/>
    <x v="0"/>
    <x v="27"/>
    <s v="LWS1"/>
    <s v="1-Year License with Stipulations"/>
  </r>
  <r>
    <x v="3"/>
    <x v="65"/>
    <n v="650778"/>
    <s v="Meikle, Todd"/>
    <n v="1530"/>
    <s v="EC-A"/>
    <n v="1001343769"/>
    <d v="2018-07-01T00:00:00"/>
    <d v="2021-06-30T00:00:00"/>
    <x v="0"/>
    <x v="27"/>
    <s v="LWS3"/>
    <s v="3-Year License with Stipulations"/>
  </r>
  <r>
    <x v="6"/>
    <x v="212"/>
    <n v="819844"/>
    <s v="CROWELL, MELISSA"/>
    <n v="1530"/>
    <s v="EC-A"/>
    <n v="1001336366"/>
    <d v="2018-07-01T00:00:00"/>
    <d v="2019-06-30T00:00:00"/>
    <x v="0"/>
    <x v="27"/>
    <s v="LWS1"/>
    <s v="1-Year License with Stipulations"/>
  </r>
  <r>
    <x v="10"/>
    <x v="184"/>
    <n v="836169"/>
    <s v="JOHNSON, KYLE"/>
    <n v="1530"/>
    <s v="EC-A"/>
    <n v="1001344674"/>
    <d v="2018-07-01T00:00:00"/>
    <d v="2019-06-30T00:00:00"/>
    <x v="0"/>
    <x v="27"/>
    <s v="LWS1"/>
    <s v="1-Year License with Stipulations"/>
  </r>
  <r>
    <x v="10"/>
    <x v="117"/>
    <n v="844185"/>
    <s v="VOLD, MATTHEW"/>
    <n v="1530"/>
    <s v="EC-A"/>
    <n v="1001337219"/>
    <d v="2018-07-01T00:00:00"/>
    <d v="2019-06-30T00:00:00"/>
    <x v="0"/>
    <x v="27"/>
    <s v="LWS1"/>
    <s v="1-Year License with Stipulations"/>
  </r>
  <r>
    <x v="1"/>
    <x v="4"/>
    <n v="155493"/>
    <s v="Gunn-Newkirk, Donna"/>
    <n v="1536"/>
    <s v="EC-A"/>
    <n v="1001343016"/>
    <d v="2018-07-01T00:00:00"/>
    <d v="2019-06-30T00:00:00"/>
    <x v="0"/>
    <x v="28"/>
    <s v="LWS1"/>
    <s v="1-Year License with Stipulations"/>
  </r>
  <r>
    <x v="1"/>
    <x v="1"/>
    <n v="757696"/>
    <s v="LAST-KONICKI, ANGELA"/>
    <n v="1550"/>
    <s v="EC-A"/>
    <n v="1001344097"/>
    <d v="2018-07-01T00:00:00"/>
    <d v="2019-06-30T00:00:00"/>
    <x v="0"/>
    <x v="29"/>
    <s v="LWS1"/>
    <s v="1-Year License with Stipulations"/>
  </r>
  <r>
    <x v="1"/>
    <x v="122"/>
    <n v="843123"/>
    <s v="Mercado, Diana"/>
    <n v="1550"/>
    <s v="EC-A"/>
    <n v="1001335533"/>
    <d v="2018-07-01T00:00:00"/>
    <d v="2019-06-30T00:00:00"/>
    <x v="0"/>
    <x v="29"/>
    <s v="LWS1"/>
    <s v="1-Year License with Stipulations"/>
  </r>
  <r>
    <x v="1"/>
    <x v="2"/>
    <n v="646477"/>
    <s v="Marshall, Maurice"/>
    <n v="1550"/>
    <s v="EC-A"/>
    <n v="1001339812"/>
    <d v="2018-07-01T00:00:00"/>
    <d v="2019-06-30T00:00:00"/>
    <x v="0"/>
    <x v="29"/>
    <s v="LWS1"/>
    <s v="1-Year License with Stipulations"/>
  </r>
  <r>
    <x v="1"/>
    <x v="2"/>
    <n v="827730"/>
    <s v="Woehler, Lauren"/>
    <n v="1550"/>
    <s v="EC-A"/>
    <n v="1001341146"/>
    <d v="2018-07-01T00:00:00"/>
    <d v="2019-06-30T00:00:00"/>
    <x v="0"/>
    <x v="29"/>
    <s v="LWS1"/>
    <s v="1-Year License with Stipulations"/>
  </r>
  <r>
    <x v="1"/>
    <x v="2"/>
    <n v="830758"/>
    <s v="Moe Rossetto, Kelly"/>
    <n v="1550"/>
    <s v="EC-A"/>
    <n v="1001341478"/>
    <d v="2018-07-01T00:00:00"/>
    <d v="2019-06-30T00:00:00"/>
    <x v="0"/>
    <x v="29"/>
    <s v="LWS1"/>
    <s v="1-Year License with Stipulations"/>
  </r>
  <r>
    <x v="1"/>
    <x v="2"/>
    <n v="836500"/>
    <s v="Li, Pao"/>
    <n v="1550"/>
    <s v="EC-A"/>
    <n v="1001340445"/>
    <d v="2018-07-01T00:00:00"/>
    <d v="2019-06-30T00:00:00"/>
    <x v="0"/>
    <x v="29"/>
    <s v="LWS1"/>
    <s v="1-Year License with Stipulations"/>
  </r>
  <r>
    <x v="1"/>
    <x v="2"/>
    <n v="839621"/>
    <s v="Van Lieshout, Carla"/>
    <n v="1550"/>
    <s v="EC-A"/>
    <n v="1001340479"/>
    <d v="2018-07-01T00:00:00"/>
    <d v="2019-06-30T00:00:00"/>
    <x v="0"/>
    <x v="29"/>
    <s v="LWS1"/>
    <s v="1-Year License with Stipulations"/>
  </r>
  <r>
    <x v="1"/>
    <x v="213"/>
    <n v="834348"/>
    <s v="Baehman, Heidi"/>
    <n v="1550"/>
    <s v="EC-A"/>
    <n v="1001342532"/>
    <d v="2018-07-01T00:00:00"/>
    <d v="2019-06-30T00:00:00"/>
    <x v="0"/>
    <x v="29"/>
    <s v="LWS1"/>
    <s v="1-Year License with Stipulations"/>
  </r>
  <r>
    <x v="1"/>
    <x v="4"/>
    <n v="846410"/>
    <s v="Meisterheim, Amy"/>
    <n v="1550"/>
    <s v="EC-A"/>
    <n v="1001346319"/>
    <d v="2019-02-18T00:00:00"/>
    <d v="2019-06-30T00:00:00"/>
    <x v="0"/>
    <x v="29"/>
    <s v="LWS1"/>
    <s v="1-Year License with Stipulations"/>
  </r>
  <r>
    <x v="1"/>
    <x v="214"/>
    <n v="844576"/>
    <s v="TERRELL, SARA"/>
    <n v="1550"/>
    <s v="EC-A"/>
    <n v="1001337809"/>
    <d v="2018-07-01T00:00:00"/>
    <d v="2019-06-30T00:00:00"/>
    <x v="0"/>
    <x v="29"/>
    <s v="LWS1"/>
    <s v="1-Year License with Stipulations"/>
  </r>
  <r>
    <x v="1"/>
    <x v="209"/>
    <n v="844180"/>
    <s v="Griggs, Amy"/>
    <n v="1550"/>
    <s v="EC-A"/>
    <n v="1001337211"/>
    <d v="2018-07-01T00:00:00"/>
    <d v="2019-06-30T00:00:00"/>
    <x v="0"/>
    <x v="29"/>
    <s v="LWS1"/>
    <s v="1-Year License with Stipulations"/>
  </r>
  <r>
    <x v="1"/>
    <x v="209"/>
    <n v="844180"/>
    <s v="Griggs, Amy"/>
    <n v="1550"/>
    <s v="MC-EA"/>
    <n v="1001337211"/>
    <d v="2018-07-01T00:00:00"/>
    <d v="2019-06-30T00:00:00"/>
    <x v="0"/>
    <x v="29"/>
    <s v="LWS1"/>
    <s v="1-Year License with Stipulations"/>
  </r>
  <r>
    <x v="1"/>
    <x v="13"/>
    <n v="820902"/>
    <s v="Miller, Christopher"/>
    <n v="1550"/>
    <s v="EC-A"/>
    <n v="1001336335"/>
    <d v="2018-07-01T00:00:00"/>
    <d v="2019-06-30T00:00:00"/>
    <x v="0"/>
    <x v="29"/>
    <s v="LWS1"/>
    <s v="1-Year License with Stipulations"/>
  </r>
  <r>
    <x v="0"/>
    <x v="21"/>
    <n v="155188"/>
    <s v="HOPFAUF, LYNN"/>
    <n v="1550"/>
    <s v="EC-A"/>
    <n v="1001335965"/>
    <d v="2018-07-01T00:00:00"/>
    <d v="2019-06-30T00:00:00"/>
    <x v="0"/>
    <x v="29"/>
    <s v="LWS1"/>
    <s v="1-Year License with Stipulations"/>
  </r>
  <r>
    <x v="0"/>
    <x v="215"/>
    <n v="821998"/>
    <s v="Gauger, Michelle"/>
    <n v="1550"/>
    <s v="EC-A"/>
    <n v="1001335741"/>
    <d v="2018-07-01T00:00:00"/>
    <d v="2019-06-30T00:00:00"/>
    <x v="0"/>
    <x v="29"/>
    <s v="LWS1"/>
    <s v="1-Year License with Stipulations"/>
  </r>
  <r>
    <x v="0"/>
    <x v="142"/>
    <n v="834493"/>
    <s v="STAHL, ADRIENNE"/>
    <n v="1550"/>
    <s v="EC-A"/>
    <n v="1001336359"/>
    <d v="2018-07-01T00:00:00"/>
    <d v="2019-06-30T00:00:00"/>
    <x v="0"/>
    <x v="29"/>
    <s v="LWS1"/>
    <s v="1-Year License with Stipulations"/>
  </r>
  <r>
    <x v="0"/>
    <x v="8"/>
    <n v="826574"/>
    <s v="Fifer, Abigail"/>
    <n v="1550"/>
    <s v="EC-A"/>
    <n v="1001340173"/>
    <d v="2018-07-01T00:00:00"/>
    <d v="2019-06-30T00:00:00"/>
    <x v="0"/>
    <x v="29"/>
    <s v="LWS1"/>
    <s v="1-Year License with Stipulations"/>
  </r>
  <r>
    <x v="5"/>
    <x v="76"/>
    <n v="838313"/>
    <s v="Cirves, Tracy"/>
    <n v="1550"/>
    <s v="EC-A"/>
    <n v="1001339830"/>
    <d v="2018-07-01T00:00:00"/>
    <d v="2019-06-30T00:00:00"/>
    <x v="0"/>
    <x v="29"/>
    <s v="LWS1"/>
    <s v="1-Year License with Stipulations"/>
  </r>
  <r>
    <x v="7"/>
    <x v="127"/>
    <n v="722913"/>
    <s v="SVOBODA-LESSARD, Annette"/>
    <n v="1550"/>
    <s v="EC-A"/>
    <n v="1001339403"/>
    <d v="2018-07-01T00:00:00"/>
    <d v="2019-06-30T00:00:00"/>
    <x v="0"/>
    <x v="29"/>
    <s v="LWS1"/>
    <s v="1-Year License with Stipulations"/>
  </r>
  <r>
    <x v="7"/>
    <x v="166"/>
    <n v="804729"/>
    <s v="PRIDEAUX, JENNIFER"/>
    <n v="1550"/>
    <s v="EC-A"/>
    <n v="1001337112"/>
    <d v="2018-07-01T00:00:00"/>
    <d v="2019-06-30T00:00:00"/>
    <x v="0"/>
    <x v="29"/>
    <s v="LWS1"/>
    <s v="1-Year License with Stipulations"/>
  </r>
  <r>
    <x v="2"/>
    <x v="61"/>
    <n v="840658"/>
    <s v="Marchant, Katharina"/>
    <n v="1550"/>
    <s v="EC-A"/>
    <n v="1001332340"/>
    <d v="2018-07-01T00:00:00"/>
    <d v="2019-06-30T00:00:00"/>
    <x v="0"/>
    <x v="29"/>
    <s v="LWS1"/>
    <s v="1-Year License with Stipulations"/>
  </r>
  <r>
    <x v="2"/>
    <x v="62"/>
    <n v="830318"/>
    <s v="DYKSTRA, MARGARET"/>
    <n v="1550"/>
    <s v="EC-A"/>
    <n v="1001341913"/>
    <d v="2018-07-01T00:00:00"/>
    <d v="2021-06-30T00:00:00"/>
    <x v="0"/>
    <x v="29"/>
    <s v="LWS3"/>
    <s v="3-Year License with Stipulations"/>
  </r>
  <r>
    <x v="3"/>
    <x v="156"/>
    <n v="843931"/>
    <s v="Delcambre, Samantha"/>
    <n v="1550"/>
    <s v="EC-A"/>
    <n v="1001336846"/>
    <d v="2018-07-01T00:00:00"/>
    <d v="2019-06-30T00:00:00"/>
    <x v="0"/>
    <x v="29"/>
    <s v="LWS1"/>
    <s v="1-Year License with Stipulations"/>
  </r>
  <r>
    <x v="3"/>
    <x v="12"/>
    <n v="842803"/>
    <s v="GALLAS, CODEY"/>
    <n v="1550"/>
    <s v="PK-12"/>
    <n v="1001334953"/>
    <d v="2018-07-01T00:00:00"/>
    <d v="2019-06-30T00:00:00"/>
    <x v="0"/>
    <x v="29"/>
    <s v="LWS1"/>
    <s v="1-Year License with Stipulations"/>
  </r>
  <r>
    <x v="9"/>
    <x v="66"/>
    <n v="840577"/>
    <s v="HANSEN, NICOLE"/>
    <n v="1550"/>
    <s v="EC-A"/>
    <n v="1001343804"/>
    <d v="2018-07-01T00:00:00"/>
    <d v="2019-06-30T00:00:00"/>
    <x v="0"/>
    <x v="29"/>
    <s v="LWS1"/>
    <s v="1-Year License with Stipulations"/>
  </r>
  <r>
    <x v="11"/>
    <x v="216"/>
    <n v="816854"/>
    <s v="Brunett, Keven"/>
    <n v="1550"/>
    <s v="EC-A"/>
    <n v="1001336920"/>
    <d v="2018-07-01T00:00:00"/>
    <d v="2019-06-30T00:00:00"/>
    <x v="0"/>
    <x v="29"/>
    <s v="LWS1"/>
    <s v="1-Year License with Stipulations"/>
  </r>
  <r>
    <x v="8"/>
    <x v="118"/>
    <n v="839516"/>
    <s v="Birchmeier, Josephine"/>
    <n v="1550"/>
    <s v="EC-A"/>
    <n v="1001337088"/>
    <d v="2018-07-01T00:00:00"/>
    <d v="2019-06-30T00:00:00"/>
    <x v="0"/>
    <x v="29"/>
    <s v="LWS1"/>
    <s v="1-Year License with Stipulations"/>
  </r>
  <r>
    <x v="8"/>
    <x v="191"/>
    <n v="676111"/>
    <s v="Griffin, Craig"/>
    <n v="1550"/>
    <s v="EC-A"/>
    <n v="1001340574"/>
    <d v="2018-07-01T00:00:00"/>
    <d v="2021-06-30T00:00:00"/>
    <x v="0"/>
    <x v="29"/>
    <s v="LWS3"/>
    <s v="3-Year License with Stipulations"/>
  </r>
  <r>
    <x v="1"/>
    <x v="217"/>
    <n v="842755"/>
    <s v="KEEFE, CHRISTOPHER"/>
    <n v="1550"/>
    <s v="EC-A"/>
    <n v="1001334883"/>
    <d v="2018-07-01T00:00:00"/>
    <d v="2019-06-30T00:00:00"/>
    <x v="0"/>
    <x v="29"/>
    <s v="LWS1"/>
    <s v="1-Year License with Stipulations"/>
  </r>
  <r>
    <x v="1"/>
    <x v="2"/>
    <n v="193672"/>
    <s v="Simonsen Noel, Lynn"/>
    <n v="1550"/>
    <s v="EC-A"/>
    <n v="1001343875"/>
    <d v="2018-07-01T00:00:00"/>
    <d v="2019-06-30T00:00:00"/>
    <x v="0"/>
    <x v="29"/>
    <s v="LWS1"/>
    <s v="1-Year License with Stipulations"/>
  </r>
  <r>
    <x v="1"/>
    <x v="2"/>
    <n v="748323"/>
    <s v="Schwenn, Lindsey"/>
    <n v="1550"/>
    <s v="EC-A"/>
    <n v="1001340425"/>
    <d v="2018-07-01T00:00:00"/>
    <d v="2019-06-30T00:00:00"/>
    <x v="0"/>
    <x v="29"/>
    <s v="LWS1"/>
    <s v="1-Year License with Stipulations"/>
  </r>
  <r>
    <x v="1"/>
    <x v="2"/>
    <n v="826632"/>
    <s v="Arellano, Jeanette"/>
    <n v="1550"/>
    <s v="EC-A"/>
    <n v="1001341025"/>
    <d v="2018-07-01T00:00:00"/>
    <d v="2019-06-30T00:00:00"/>
    <x v="0"/>
    <x v="29"/>
    <s v="LWS1"/>
    <s v="1-Year License with Stipulations"/>
  </r>
  <r>
    <x v="1"/>
    <x v="2"/>
    <n v="832270"/>
    <s v="Teran, Ishshah"/>
    <n v="1550"/>
    <s v="EC-A"/>
    <n v="1001344731"/>
    <d v="2018-07-01T00:00:00"/>
    <d v="2019-06-30T00:00:00"/>
    <x v="0"/>
    <x v="29"/>
    <s v="LWS1"/>
    <s v="1-Year License with Stipulations"/>
  </r>
  <r>
    <x v="1"/>
    <x v="2"/>
    <n v="836064"/>
    <s v="FLEISSNER, JOHN"/>
    <n v="1550"/>
    <s v="EC-A"/>
    <n v="1001340333"/>
    <d v="2018-07-01T00:00:00"/>
    <d v="2019-06-30T00:00:00"/>
    <x v="0"/>
    <x v="29"/>
    <s v="LWS1"/>
    <s v="1-Year License with Stipulations"/>
  </r>
  <r>
    <x v="1"/>
    <x v="2"/>
    <n v="846460"/>
    <s v="JEFFERSON, SHANA"/>
    <n v="1550"/>
    <s v="EC-A"/>
    <n v="1001340230"/>
    <d v="2018-07-01T00:00:00"/>
    <d v="2019-06-30T00:00:00"/>
    <x v="0"/>
    <x v="29"/>
    <s v="LWS1"/>
    <s v="1-Year License with Stipulations"/>
  </r>
  <r>
    <x v="1"/>
    <x v="4"/>
    <n v="804545"/>
    <s v="Oliver, Laura"/>
    <n v="1550"/>
    <s v="EC-A"/>
    <n v="1001337038"/>
    <d v="2018-07-01T00:00:00"/>
    <d v="2019-06-30T00:00:00"/>
    <x v="0"/>
    <x v="29"/>
    <s v="LWS1"/>
    <s v="1-Year License with Stipulations"/>
  </r>
  <r>
    <x v="1"/>
    <x v="4"/>
    <n v="837772"/>
    <s v="Gleason, Anna"/>
    <n v="1550"/>
    <s v="EC-A"/>
    <n v="1001341611"/>
    <d v="2018-07-01T00:00:00"/>
    <d v="2019-06-30T00:00:00"/>
    <x v="0"/>
    <x v="29"/>
    <s v="LWS1"/>
    <s v="1-Year License with Stipulations"/>
  </r>
  <r>
    <x v="1"/>
    <x v="218"/>
    <n v="826066"/>
    <s v="KUHLOW, ELISE"/>
    <n v="1550"/>
    <s v="EC-A"/>
    <n v="1001335794"/>
    <d v="2018-07-01T00:00:00"/>
    <d v="2019-06-30T00:00:00"/>
    <x v="0"/>
    <x v="29"/>
    <s v="LWS1"/>
    <s v="1-Year License with Stipulations"/>
  </r>
  <r>
    <x v="1"/>
    <x v="5"/>
    <n v="835898"/>
    <s v="DAVID, MEGAN"/>
    <n v="1550"/>
    <s v="EC-A"/>
    <n v="1001334288"/>
    <d v="2018-07-01T00:00:00"/>
    <d v="2019-06-30T00:00:00"/>
    <x v="0"/>
    <x v="29"/>
    <s v="LWS1"/>
    <s v="1-Year License with Stipulations"/>
  </r>
  <r>
    <x v="1"/>
    <x v="13"/>
    <n v="833991"/>
    <s v="Drake-Hames, Katherine"/>
    <n v="1550"/>
    <s v="EC-A"/>
    <n v="1001335895"/>
    <d v="2018-07-01T00:00:00"/>
    <d v="2019-06-30T00:00:00"/>
    <x v="0"/>
    <x v="29"/>
    <s v="LWS1"/>
    <s v="1-Year License with Stipulations"/>
  </r>
  <r>
    <x v="1"/>
    <x v="13"/>
    <n v="844422"/>
    <s v="ROWLEY, JILLIAN"/>
    <n v="1550"/>
    <s v="EC-A"/>
    <n v="1001337583"/>
    <d v="2018-07-01T00:00:00"/>
    <d v="2019-06-30T00:00:00"/>
    <x v="0"/>
    <x v="29"/>
    <s v="LWS1"/>
    <s v="1-Year License with Stipulations"/>
  </r>
  <r>
    <x v="0"/>
    <x v="195"/>
    <n v="810557"/>
    <s v="BOLAND, PAUL"/>
    <n v="1550"/>
    <s v="EC-A"/>
    <n v="1001338545"/>
    <d v="2018-07-01T00:00:00"/>
    <d v="2019-06-30T00:00:00"/>
    <x v="0"/>
    <x v="29"/>
    <s v="LWS1"/>
    <s v="1-Year License with Stipulations"/>
  </r>
  <r>
    <x v="0"/>
    <x v="148"/>
    <n v="694889"/>
    <s v="Canterbury, Barbara"/>
    <n v="1550"/>
    <s v="EC-A"/>
    <n v="1001335100"/>
    <d v="2018-07-01T00:00:00"/>
    <d v="2021-06-30T00:00:00"/>
    <x v="0"/>
    <x v="29"/>
    <s v="LWS3"/>
    <s v="3-Year License with Stipulations"/>
  </r>
  <r>
    <x v="0"/>
    <x v="40"/>
    <n v="838313"/>
    <s v="Cirves, Tracy"/>
    <n v="1550"/>
    <s v="EC-A"/>
    <n v="1001339830"/>
    <d v="2018-07-01T00:00:00"/>
    <d v="2019-06-30T00:00:00"/>
    <x v="0"/>
    <x v="29"/>
    <s v="LWS1"/>
    <s v="1-Year License with Stipulations"/>
  </r>
  <r>
    <x v="0"/>
    <x v="125"/>
    <n v="838313"/>
    <s v="Cirves, Tracy"/>
    <n v="1550"/>
    <s v="EC-A"/>
    <n v="1001339830"/>
    <d v="2018-07-01T00:00:00"/>
    <d v="2019-06-30T00:00:00"/>
    <x v="0"/>
    <x v="29"/>
    <s v="LWS1"/>
    <s v="1-Year License with Stipulations"/>
  </r>
  <r>
    <x v="5"/>
    <x v="219"/>
    <n v="844289"/>
    <s v="SHURBERT-HETZEL, ALYSSA"/>
    <n v="1550"/>
    <s v="EC-A"/>
    <n v="1001337365"/>
    <d v="2018-07-01T00:00:00"/>
    <d v="2019-06-30T00:00:00"/>
    <x v="0"/>
    <x v="29"/>
    <s v="LWS1"/>
    <s v="1-Year License with Stipulations"/>
  </r>
  <r>
    <x v="5"/>
    <x v="175"/>
    <n v="838313"/>
    <s v="Cirves, Tracy"/>
    <n v="1550"/>
    <s v="EC-A"/>
    <n v="1001339830"/>
    <d v="2018-07-01T00:00:00"/>
    <d v="2019-06-30T00:00:00"/>
    <x v="0"/>
    <x v="29"/>
    <s v="LWS1"/>
    <s v="1-Year License with Stipulations"/>
  </r>
  <r>
    <x v="3"/>
    <x v="12"/>
    <n v="843419"/>
    <s v="PLUCAR, KRISTIN"/>
    <n v="1550"/>
    <s v="EC-A"/>
    <n v="1001336056"/>
    <d v="2018-07-01T00:00:00"/>
    <d v="2019-06-30T00:00:00"/>
    <x v="0"/>
    <x v="29"/>
    <s v="LWS1"/>
    <s v="1-Year License with Stipulations"/>
  </r>
  <r>
    <x v="9"/>
    <x v="220"/>
    <n v="838313"/>
    <s v="Cirves, Tracy"/>
    <n v="1550"/>
    <s v="EC-A"/>
    <n v="1001339830"/>
    <d v="2018-07-01T00:00:00"/>
    <d v="2019-06-30T00:00:00"/>
    <x v="0"/>
    <x v="29"/>
    <s v="LWS1"/>
    <s v="1-Year License with Stipulations"/>
  </r>
  <r>
    <x v="11"/>
    <x v="221"/>
    <n v="428012"/>
    <s v="Tischendorf, Lori"/>
    <n v="1550"/>
    <s v="EC-A"/>
    <n v="1001343626"/>
    <d v="2018-07-01T00:00:00"/>
    <d v="2019-06-30T00:00:00"/>
    <x v="0"/>
    <x v="29"/>
    <s v="LWS1"/>
    <s v="1-Year License with Stipulations"/>
  </r>
  <r>
    <x v="11"/>
    <x v="98"/>
    <n v="842248"/>
    <s v="LINGFORD, JENNIFER"/>
    <n v="1550"/>
    <s v="EC-A"/>
    <n v="1001334006"/>
    <d v="2018-07-01T00:00:00"/>
    <d v="2019-06-30T00:00:00"/>
    <x v="0"/>
    <x v="29"/>
    <s v="LWS1"/>
    <s v="1-Year License with Stipulations"/>
  </r>
  <r>
    <x v="6"/>
    <x v="222"/>
    <n v="844226"/>
    <s v="Klein, Dana"/>
    <n v="1550"/>
    <s v="EC-A"/>
    <n v="1001337276"/>
    <d v="2018-07-01T00:00:00"/>
    <d v="2019-06-30T00:00:00"/>
    <x v="0"/>
    <x v="29"/>
    <s v="LWS1"/>
    <s v="1-Year License with Stipulations"/>
  </r>
  <r>
    <x v="10"/>
    <x v="223"/>
    <n v="66108"/>
    <s v="Couey, Karen"/>
    <n v="1550"/>
    <s v="EC-A"/>
    <n v="1001349937"/>
    <d v="2018-07-01T00:00:00"/>
    <d v="2019-07-19T00:00:00"/>
    <x v="0"/>
    <x v="29"/>
    <s v="LWS1"/>
    <s v="1-Year License with Stipulations"/>
  </r>
  <r>
    <x v="10"/>
    <x v="184"/>
    <n v="658026"/>
    <s v="NEUMANN, ROXANNE"/>
    <n v="1550"/>
    <s v="EC-A"/>
    <n v="1001336495"/>
    <d v="2018-07-01T00:00:00"/>
    <d v="2019-06-30T00:00:00"/>
    <x v="0"/>
    <x v="29"/>
    <s v="LWS1"/>
    <s v="1-Year License with Stipulations"/>
  </r>
  <r>
    <x v="10"/>
    <x v="72"/>
    <n v="821528"/>
    <s v="FUGATE, SARA"/>
    <n v="1550"/>
    <s v="EC-A"/>
    <n v="1001340210"/>
    <d v="2018-07-01T00:00:00"/>
    <d v="2019-06-30T00:00:00"/>
    <x v="0"/>
    <x v="29"/>
    <s v="LWS1"/>
    <s v="1-Year License with Stipulations"/>
  </r>
  <r>
    <x v="1"/>
    <x v="1"/>
    <n v="830723"/>
    <s v="BUBLITZ, JUSTIN"/>
    <n v="1601"/>
    <s v="EA-A"/>
    <n v="1001334671"/>
    <d v="2018-07-01T00:00:00"/>
    <d v="2019-06-30T00:00:00"/>
    <x v="0"/>
    <x v="30"/>
    <s v="LWS1"/>
    <s v="1-Year License with Stipulations"/>
  </r>
  <r>
    <x v="1"/>
    <x v="2"/>
    <n v="834574"/>
    <s v="Anderson Taylor, Tammie"/>
    <n v="1601"/>
    <s v="EA-A"/>
    <n v="1001339761"/>
    <d v="2018-07-01T00:00:00"/>
    <d v="2019-06-30T00:00:00"/>
    <x v="0"/>
    <x v="30"/>
    <s v="LWS1"/>
    <s v="1-Year License with Stipulations"/>
  </r>
  <r>
    <x v="1"/>
    <x v="2"/>
    <n v="836683"/>
    <s v="Schneider, Olivia"/>
    <n v="1601"/>
    <s v="EA-A"/>
    <n v="1001339905"/>
    <d v="2018-07-01T00:00:00"/>
    <d v="2019-06-30T00:00:00"/>
    <x v="0"/>
    <x v="30"/>
    <s v="LWS1"/>
    <s v="1-Year License with Stipulations"/>
  </r>
  <r>
    <x v="1"/>
    <x v="2"/>
    <n v="836872"/>
    <s v="Champion, Brandt"/>
    <n v="1601"/>
    <s v="EA-A"/>
    <n v="1001339893"/>
    <d v="2018-07-01T00:00:00"/>
    <d v="2019-06-30T00:00:00"/>
    <x v="0"/>
    <x v="30"/>
    <s v="LWS1"/>
    <s v="1-Year License with Stipulations"/>
  </r>
  <r>
    <x v="1"/>
    <x v="83"/>
    <n v="824309"/>
    <s v="KRAUSE, ADAM"/>
    <n v="1601"/>
    <s v="EA-A"/>
    <n v="1001340967"/>
    <d v="2018-07-01T00:00:00"/>
    <d v="2019-06-30T00:00:00"/>
    <x v="0"/>
    <x v="30"/>
    <s v="LWS1"/>
    <s v="1-Year License with Stipulations"/>
  </r>
  <r>
    <x v="1"/>
    <x v="4"/>
    <n v="835171"/>
    <s v="ROBINSON, SAMANTHA"/>
    <n v="1601"/>
    <s v="EA-A"/>
    <n v="1001339579"/>
    <d v="2018-07-01T00:00:00"/>
    <d v="2019-06-30T00:00:00"/>
    <x v="0"/>
    <x v="30"/>
    <s v="LWS1"/>
    <s v="1-Year License with Stipulations"/>
  </r>
  <r>
    <x v="0"/>
    <x v="6"/>
    <n v="840725"/>
    <s v="FENHOUSE, WILLIAM"/>
    <n v="1601"/>
    <s v="EA-A"/>
    <n v="1001337439"/>
    <d v="2018-07-01T00:00:00"/>
    <d v="2019-06-30T00:00:00"/>
    <x v="0"/>
    <x v="30"/>
    <s v="LWS1"/>
    <s v="1-Year License with Stipulations"/>
  </r>
  <r>
    <x v="0"/>
    <x v="21"/>
    <n v="844077"/>
    <s v="PRATT, ZACHARY"/>
    <n v="1601"/>
    <s v="EA-A"/>
    <n v="1001339969"/>
    <d v="2018-07-01T00:00:00"/>
    <d v="2019-06-30T00:00:00"/>
    <x v="0"/>
    <x v="30"/>
    <s v="LWS1"/>
    <s v="1-Year License with Stipulations"/>
  </r>
  <r>
    <x v="0"/>
    <x v="0"/>
    <n v="843637"/>
    <s v="RAGSDALE, LARON"/>
    <n v="1601"/>
    <s v="EA-A"/>
    <n v="1001336399"/>
    <d v="2018-07-01T00:00:00"/>
    <d v="2019-06-30T00:00:00"/>
    <x v="0"/>
    <x v="30"/>
    <s v="LWS1"/>
    <s v="1-Year License with Stipulations"/>
  </r>
  <r>
    <x v="4"/>
    <x v="192"/>
    <n v="847276"/>
    <s v="Vande Hey, Madison"/>
    <n v="1601"/>
    <s v="EA-A"/>
    <n v="1001341074"/>
    <d v="2018-07-01T00:00:00"/>
    <d v="2019-06-30T00:00:00"/>
    <x v="0"/>
    <x v="30"/>
    <s v="LWS1"/>
    <s v="1-Year License with Stipulations"/>
  </r>
  <r>
    <x v="4"/>
    <x v="174"/>
    <n v="833817"/>
    <s v="Wolfe, Cristina"/>
    <n v="1601"/>
    <s v="EA-A"/>
    <n v="1001336714"/>
    <d v="2018-07-01T00:00:00"/>
    <d v="2019-06-30T00:00:00"/>
    <x v="0"/>
    <x v="30"/>
    <s v="LWS1"/>
    <s v="1-Year License with Stipulations"/>
  </r>
  <r>
    <x v="7"/>
    <x v="224"/>
    <n v="834727"/>
    <s v="SEEVERS, MARCUS"/>
    <n v="1601"/>
    <s v="EA-A"/>
    <n v="1001335875"/>
    <d v="2018-07-01T00:00:00"/>
    <d v="2019-06-30T00:00:00"/>
    <x v="0"/>
    <x v="30"/>
    <s v="LWS1"/>
    <s v="1-Year License with Stipulations"/>
  </r>
  <r>
    <x v="7"/>
    <x v="225"/>
    <n v="843097"/>
    <s v="Hildebrand, Marvin"/>
    <n v="1601"/>
    <s v="EA-A"/>
    <n v="1001335501"/>
    <d v="2018-07-01T00:00:00"/>
    <d v="2019-06-30T00:00:00"/>
    <x v="0"/>
    <x v="30"/>
    <s v="LWS1"/>
    <s v="1-Year License with Stipulations"/>
  </r>
  <r>
    <x v="7"/>
    <x v="166"/>
    <n v="834548"/>
    <s v="HUBER, KATIE"/>
    <n v="1601"/>
    <s v="EA-A"/>
    <n v="1001337266"/>
    <d v="2018-07-01T00:00:00"/>
    <d v="2019-06-30T00:00:00"/>
    <x v="0"/>
    <x v="30"/>
    <s v="LWS1"/>
    <s v="1-Year License with Stipulations"/>
  </r>
  <r>
    <x v="2"/>
    <x v="26"/>
    <n v="828211"/>
    <s v="TANK, NICHOLAS"/>
    <n v="1601"/>
    <s v="EA-A"/>
    <n v="1001340790"/>
    <d v="2018-07-01T00:00:00"/>
    <d v="2019-06-30T00:00:00"/>
    <x v="0"/>
    <x v="30"/>
    <s v="LWS1"/>
    <s v="1-Year License with Stipulations"/>
  </r>
  <r>
    <x v="3"/>
    <x v="11"/>
    <n v="840115"/>
    <s v="Draves, Jay"/>
    <n v="1601"/>
    <s v="EA-A"/>
    <n v="1001338316"/>
    <d v="2018-07-01T00:00:00"/>
    <d v="2019-06-30T00:00:00"/>
    <x v="0"/>
    <x v="30"/>
    <s v="LWS1"/>
    <s v="1-Year License with Stipulations"/>
  </r>
  <r>
    <x v="10"/>
    <x v="103"/>
    <n v="712536"/>
    <s v="OTT, JEREMY"/>
    <n v="1601"/>
    <s v="EA-A"/>
    <n v="1001334948"/>
    <d v="2018-07-01T00:00:00"/>
    <d v="2019-06-30T00:00:00"/>
    <x v="0"/>
    <x v="30"/>
    <s v="LWS1"/>
    <s v="1-Year License with Stipulations"/>
  </r>
  <r>
    <x v="1"/>
    <x v="160"/>
    <n v="835221"/>
    <s v="Cormier, Maxwell"/>
    <n v="1601"/>
    <s v="EA-A"/>
    <n v="1001338634"/>
    <d v="2018-07-01T00:00:00"/>
    <d v="2019-06-30T00:00:00"/>
    <x v="0"/>
    <x v="30"/>
    <s v="LWS1"/>
    <s v="1-Year License with Stipulations"/>
  </r>
  <r>
    <x v="1"/>
    <x v="160"/>
    <n v="845184"/>
    <s v="Pusey, Brianna"/>
    <n v="1601"/>
    <s v="EA-A"/>
    <n v="1001338636"/>
    <d v="2018-07-01T00:00:00"/>
    <d v="2019-06-30T00:00:00"/>
    <x v="0"/>
    <x v="30"/>
    <s v="LWS1"/>
    <s v="1-Year License with Stipulations"/>
  </r>
  <r>
    <x v="1"/>
    <x v="2"/>
    <n v="846309"/>
    <s v="Rogowiec, Jessica"/>
    <n v="1601"/>
    <s v="EA-A"/>
    <n v="1001340088"/>
    <d v="2018-07-01T00:00:00"/>
    <d v="2019-06-30T00:00:00"/>
    <x v="0"/>
    <x v="30"/>
    <s v="LWS1"/>
    <s v="1-Year License with Stipulations"/>
  </r>
  <r>
    <x v="0"/>
    <x v="173"/>
    <n v="843111"/>
    <s v="Bloom, Allison"/>
    <n v="1601"/>
    <s v="EA-A"/>
    <n v="1001345421"/>
    <d v="2018-11-01T00:00:00"/>
    <d v="2019-06-30T00:00:00"/>
    <x v="0"/>
    <x v="30"/>
    <s v="LWS1"/>
    <s v="1-Year License with Stipulations"/>
  </r>
  <r>
    <x v="0"/>
    <x v="7"/>
    <n v="682406"/>
    <s v="Wedemeyer, Kent"/>
    <n v="1601"/>
    <s v="EA-A"/>
    <n v="1001338590"/>
    <d v="2018-07-01T00:00:00"/>
    <d v="2019-06-30T00:00:00"/>
    <x v="0"/>
    <x v="30"/>
    <s v="LWS1"/>
    <s v="1-Year License with Stipulations"/>
  </r>
  <r>
    <x v="0"/>
    <x v="0"/>
    <n v="818786"/>
    <s v="Weber, Paanteha"/>
    <n v="1601"/>
    <s v="EA-A"/>
    <n v="1001343485"/>
    <d v="2018-07-01T00:00:00"/>
    <d v="2019-06-30T00:00:00"/>
    <x v="0"/>
    <x v="30"/>
    <s v="LWS1"/>
    <s v="1-Year License with Stipulations"/>
  </r>
  <r>
    <x v="0"/>
    <x v="226"/>
    <n v="842244"/>
    <s v="Kauzlaric, Shane"/>
    <n v="1601"/>
    <s v="EA-A"/>
    <n v="1001333999"/>
    <d v="2018-07-01T00:00:00"/>
    <d v="2019-06-30T00:00:00"/>
    <x v="0"/>
    <x v="30"/>
    <s v="LWS1"/>
    <s v="1-Year License with Stipulations"/>
  </r>
  <r>
    <x v="7"/>
    <x v="90"/>
    <n v="842366"/>
    <s v="Braatz, Andrea"/>
    <n v="1601"/>
    <s v="EA-A"/>
    <n v="1001334205"/>
    <d v="2018-07-01T00:00:00"/>
    <d v="2019-06-30T00:00:00"/>
    <x v="0"/>
    <x v="30"/>
    <s v="LWS1"/>
    <s v="1-Year License with Stipulations"/>
  </r>
  <r>
    <x v="2"/>
    <x v="61"/>
    <n v="841907"/>
    <s v="SCHEUERS, KATIE"/>
    <n v="1601"/>
    <s v="EA-A"/>
    <n v="1001343174"/>
    <d v="2018-07-01T00:00:00"/>
    <d v="2019-06-30T00:00:00"/>
    <x v="0"/>
    <x v="30"/>
    <s v="LWS1"/>
    <s v="1-Year License with Stipulations"/>
  </r>
  <r>
    <x v="2"/>
    <x v="24"/>
    <n v="824768"/>
    <s v="FELTES, NICHOL"/>
    <n v="1601"/>
    <s v="EA-A"/>
    <n v="1001340287"/>
    <d v="2018-07-01T00:00:00"/>
    <d v="2019-06-30T00:00:00"/>
    <x v="0"/>
    <x v="30"/>
    <s v="LWS1"/>
    <s v="1-Year License with Stipulations"/>
  </r>
  <r>
    <x v="2"/>
    <x v="112"/>
    <n v="830312"/>
    <s v="DEMOSTHENOUS, CHRISTIE"/>
    <n v="1601"/>
    <s v="EA-A"/>
    <n v="1001338161"/>
    <d v="2018-07-01T00:00:00"/>
    <d v="2019-06-30T00:00:00"/>
    <x v="0"/>
    <x v="30"/>
    <s v="LWS1"/>
    <s v="1-Year License with Stipulations"/>
  </r>
  <r>
    <x v="2"/>
    <x v="53"/>
    <n v="830312"/>
    <s v="DEMOSTHENOUS, CHRISTIE"/>
    <n v="1601"/>
    <s v="EA-A"/>
    <n v="1001338161"/>
    <d v="2018-07-01T00:00:00"/>
    <d v="2019-06-30T00:00:00"/>
    <x v="0"/>
    <x v="30"/>
    <s v="LWS1"/>
    <s v="1-Year License with Stipulations"/>
  </r>
  <r>
    <x v="9"/>
    <x v="180"/>
    <n v="828213"/>
    <s v="HISCHKE, KLINT"/>
    <n v="1601"/>
    <s v="EA-A"/>
    <n v="1001343770"/>
    <d v="2018-07-01T00:00:00"/>
    <d v="2019-06-30T00:00:00"/>
    <x v="0"/>
    <x v="30"/>
    <s v="LWS1"/>
    <s v="1-Year License with Stipulations"/>
  </r>
  <r>
    <x v="8"/>
    <x v="28"/>
    <n v="845637"/>
    <s v="MCNERNEY, CHRISTOPHER"/>
    <n v="1601"/>
    <s v="EA-A"/>
    <n v="1001339261"/>
    <d v="2018-07-01T00:00:00"/>
    <d v="2019-06-30T00:00:00"/>
    <x v="0"/>
    <x v="30"/>
    <s v="LWS1"/>
    <s v="1-Year License with Stipulations"/>
  </r>
  <r>
    <x v="1"/>
    <x v="160"/>
    <n v="828674"/>
    <s v="GHEE, TERRI"/>
    <n v="1605"/>
    <s v="EA-A"/>
    <n v="1001341091"/>
    <d v="2018-07-01T00:00:00"/>
    <d v="2019-06-30T00:00:00"/>
    <x v="0"/>
    <x v="31"/>
    <s v="LWS1"/>
    <s v="1-Year License with Stipulations"/>
  </r>
  <r>
    <x v="1"/>
    <x v="160"/>
    <n v="831498"/>
    <s v="LEON, KEVIN"/>
    <n v="1605"/>
    <s v="EA-A"/>
    <n v="1001339119"/>
    <d v="2018-07-01T00:00:00"/>
    <d v="2019-06-30T00:00:00"/>
    <x v="0"/>
    <x v="31"/>
    <s v="LWS1"/>
    <s v="1-Year License with Stipulations"/>
  </r>
  <r>
    <x v="1"/>
    <x v="160"/>
    <n v="844906"/>
    <s v="KELLY, ALEX"/>
    <n v="1605"/>
    <s v="EA-A"/>
    <n v="1001338269"/>
    <d v="2018-07-01T00:00:00"/>
    <d v="2019-06-30T00:00:00"/>
    <x v="0"/>
    <x v="31"/>
    <s v="LWS1"/>
    <s v="1-Year License with Stipulations"/>
  </r>
  <r>
    <x v="1"/>
    <x v="2"/>
    <n v="836681"/>
    <s v="BENNETT, JENNIFER"/>
    <n v="1605"/>
    <s v="EA-A"/>
    <n v="1001340986"/>
    <d v="2018-07-01T00:00:00"/>
    <d v="2019-06-30T00:00:00"/>
    <x v="0"/>
    <x v="31"/>
    <s v="LWS1"/>
    <s v="1-Year License with Stipulations"/>
  </r>
  <r>
    <x v="1"/>
    <x v="2"/>
    <n v="836872"/>
    <s v="Champion, Brandt"/>
    <n v="1605"/>
    <s v="EA-A"/>
    <n v="1001339893"/>
    <d v="2018-07-01T00:00:00"/>
    <d v="2019-06-30T00:00:00"/>
    <x v="0"/>
    <x v="31"/>
    <s v="LWS1"/>
    <s v="1-Year License with Stipulations"/>
  </r>
  <r>
    <x v="4"/>
    <x v="134"/>
    <n v="163251"/>
    <s v="Schellhorn, Julie"/>
    <n v="1605"/>
    <s v="EA-A"/>
    <n v="1001337464"/>
    <d v="2018-07-01T00:00:00"/>
    <d v="2019-06-30T00:00:00"/>
    <x v="0"/>
    <x v="31"/>
    <s v="LWS1"/>
    <s v="1-Year License with Stipulations"/>
  </r>
  <r>
    <x v="5"/>
    <x v="88"/>
    <n v="836584"/>
    <s v="LODICO, JOHN"/>
    <n v="1605"/>
    <s v="EA-A"/>
    <n v="1001338723"/>
    <d v="2018-07-01T00:00:00"/>
    <d v="2019-06-30T00:00:00"/>
    <x v="0"/>
    <x v="31"/>
    <s v="LWS1"/>
    <s v="1-Year License with Stipulations"/>
  </r>
  <r>
    <x v="7"/>
    <x v="224"/>
    <n v="825470"/>
    <s v="Vanderhoof, Annmarie"/>
    <n v="1605"/>
    <s v="EA-A"/>
    <n v="1001337480"/>
    <d v="2018-07-01T00:00:00"/>
    <d v="2019-06-30T00:00:00"/>
    <x v="0"/>
    <x v="31"/>
    <s v="LWS1"/>
    <s v="1-Year License with Stipulations"/>
  </r>
  <r>
    <x v="7"/>
    <x v="39"/>
    <n v="822045"/>
    <s v="Hess, Steven"/>
    <n v="1605"/>
    <s v="EA-A"/>
    <n v="1001338611"/>
    <d v="2018-07-01T00:00:00"/>
    <d v="2019-06-30T00:00:00"/>
    <x v="0"/>
    <x v="31"/>
    <s v="LWS1"/>
    <s v="1-Year License with Stipulations"/>
  </r>
  <r>
    <x v="3"/>
    <x v="12"/>
    <n v="834277"/>
    <s v="Gallagher, Tara"/>
    <n v="1605"/>
    <s v="EA-A"/>
    <n v="1001335588"/>
    <d v="2018-07-01T00:00:00"/>
    <d v="2019-06-30T00:00:00"/>
    <x v="0"/>
    <x v="31"/>
    <s v="LWS1"/>
    <s v="1-Year License with Stipulations"/>
  </r>
  <r>
    <x v="3"/>
    <x v="129"/>
    <n v="724580"/>
    <s v="Dennis, JESSICA"/>
    <n v="1605"/>
    <s v="EA-A"/>
    <n v="1001336648"/>
    <d v="2018-07-01T00:00:00"/>
    <d v="2019-06-30T00:00:00"/>
    <x v="0"/>
    <x v="31"/>
    <s v="LWS1"/>
    <s v="1-Year License with Stipulations"/>
  </r>
  <r>
    <x v="11"/>
    <x v="227"/>
    <n v="840554"/>
    <s v="White, Shauna"/>
    <n v="1605"/>
    <s v="EA-A"/>
    <n v="1001334972"/>
    <d v="2018-07-01T00:00:00"/>
    <d v="2019-06-30T00:00:00"/>
    <x v="0"/>
    <x v="31"/>
    <s v="LWS1"/>
    <s v="1-Year License with Stipulations"/>
  </r>
  <r>
    <x v="6"/>
    <x v="228"/>
    <n v="844658"/>
    <s v="SCHRADLE, ZACHARY"/>
    <n v="1605"/>
    <s v="EA-A"/>
    <n v="1001337916"/>
    <d v="2018-07-01T00:00:00"/>
    <d v="2019-06-30T00:00:00"/>
    <x v="0"/>
    <x v="31"/>
    <s v="LWS1"/>
    <s v="1-Year License with Stipulations"/>
  </r>
  <r>
    <x v="1"/>
    <x v="1"/>
    <n v="845565"/>
    <s v="Ehlert, Amanda"/>
    <n v="1605"/>
    <s v="EA-A"/>
    <n v="1001339167"/>
    <d v="2018-07-01T00:00:00"/>
    <d v="2019-06-30T00:00:00"/>
    <x v="0"/>
    <x v="31"/>
    <s v="LWS1"/>
    <s v="1-Year License with Stipulations"/>
  </r>
  <r>
    <x v="1"/>
    <x v="74"/>
    <n v="834255"/>
    <s v="Towne, Lauren"/>
    <n v="1605"/>
    <s v="EA-A"/>
    <n v="1001339515"/>
    <d v="2018-07-01T00:00:00"/>
    <d v="2019-06-30T00:00:00"/>
    <x v="0"/>
    <x v="31"/>
    <s v="LWS1"/>
    <s v="1-Year License with Stipulations"/>
  </r>
  <r>
    <x v="1"/>
    <x v="2"/>
    <n v="821992"/>
    <s v="RUSSELL, KRISTA"/>
    <n v="1605"/>
    <s v="EA-A"/>
    <n v="1001345054"/>
    <d v="2018-07-01T00:00:00"/>
    <d v="2019-06-30T00:00:00"/>
    <x v="0"/>
    <x v="31"/>
    <s v="LWS1"/>
    <s v="1-Year License with Stipulations"/>
  </r>
  <r>
    <x v="1"/>
    <x v="2"/>
    <n v="836683"/>
    <s v="Schneider, Olivia"/>
    <n v="1605"/>
    <s v="EA-A"/>
    <n v="1001339905"/>
    <d v="2018-07-01T00:00:00"/>
    <d v="2019-06-30T00:00:00"/>
    <x v="0"/>
    <x v="31"/>
    <s v="LWS1"/>
    <s v="1-Year License with Stipulations"/>
  </r>
  <r>
    <x v="1"/>
    <x v="2"/>
    <n v="839789"/>
    <s v="SWIM, JAMES"/>
    <n v="1605"/>
    <s v="EA-A"/>
    <n v="1001340715"/>
    <d v="2018-07-01T00:00:00"/>
    <d v="2019-06-30T00:00:00"/>
    <x v="0"/>
    <x v="31"/>
    <s v="LWS1"/>
    <s v="1-Year License with Stipulations"/>
  </r>
  <r>
    <x v="1"/>
    <x v="4"/>
    <n v="816733"/>
    <s v="ROBAIDEK, JOSEPH"/>
    <n v="1605"/>
    <s v="EA-A"/>
    <n v="1001339349"/>
    <d v="2018-07-01T00:00:00"/>
    <d v="2019-06-30T00:00:00"/>
    <x v="0"/>
    <x v="31"/>
    <s v="LWS1"/>
    <s v="1-Year License with Stipulations"/>
  </r>
  <r>
    <x v="0"/>
    <x v="21"/>
    <n v="844077"/>
    <s v="PRATT, ZACHARY"/>
    <n v="1605"/>
    <s v="EA-A"/>
    <n v="1001339969"/>
    <d v="2018-07-01T00:00:00"/>
    <d v="2019-06-30T00:00:00"/>
    <x v="0"/>
    <x v="31"/>
    <s v="LWS1"/>
    <s v="1-Year License with Stipulations"/>
  </r>
  <r>
    <x v="5"/>
    <x v="23"/>
    <n v="836584"/>
    <s v="LODICO, JOHN"/>
    <n v="1605"/>
    <s v="EA-A"/>
    <n v="1001338723"/>
    <d v="2018-07-01T00:00:00"/>
    <d v="2019-06-30T00:00:00"/>
    <x v="0"/>
    <x v="31"/>
    <s v="LWS1"/>
    <s v="1-Year License with Stipulations"/>
  </r>
  <r>
    <x v="7"/>
    <x v="229"/>
    <n v="822409"/>
    <s v="bennetts, hilary"/>
    <n v="1605"/>
    <s v="EA-A"/>
    <n v="1001335242"/>
    <d v="2018-07-01T00:00:00"/>
    <d v="2019-06-30T00:00:00"/>
    <x v="0"/>
    <x v="31"/>
    <s v="LWS1"/>
    <s v="1-Year License with Stipulations"/>
  </r>
  <r>
    <x v="9"/>
    <x v="180"/>
    <n v="828213"/>
    <s v="HISCHKE, KLINT"/>
    <n v="1605"/>
    <s v="EA-A"/>
    <n v="1001343770"/>
    <d v="2018-07-01T00:00:00"/>
    <d v="2019-06-30T00:00:00"/>
    <x v="0"/>
    <x v="31"/>
    <s v="LWS1"/>
    <s v="1-Year License with Stipulations"/>
  </r>
  <r>
    <x v="6"/>
    <x v="71"/>
    <n v="591294"/>
    <s v="Svedarsky, Karla"/>
    <n v="1605"/>
    <s v="EA-A"/>
    <n v="1001340608"/>
    <d v="2018-07-01T00:00:00"/>
    <d v="2019-06-30T00:00:00"/>
    <x v="0"/>
    <x v="31"/>
    <s v="LWS1"/>
    <s v="1-Year License with Stipulations"/>
  </r>
  <r>
    <x v="8"/>
    <x v="28"/>
    <n v="845637"/>
    <s v="MCNERNEY, CHRISTOPHER"/>
    <n v="1605"/>
    <s v="EA-A"/>
    <n v="1001339261"/>
    <d v="2018-07-01T00:00:00"/>
    <d v="2019-06-30T00:00:00"/>
    <x v="0"/>
    <x v="31"/>
    <s v="LWS1"/>
    <s v="1-Year License with Stipulations"/>
  </r>
  <r>
    <x v="0"/>
    <x v="85"/>
    <n v="750910"/>
    <s v="FERRON, TARA"/>
    <n v="1606"/>
    <s v="EA-A"/>
    <n v="1001342796"/>
    <d v="2018-07-01T00:00:00"/>
    <d v="2019-06-30T00:00:00"/>
    <x v="0"/>
    <x v="32"/>
    <s v="LWS1"/>
    <s v="1-Year License with Stipulations"/>
  </r>
  <r>
    <x v="1"/>
    <x v="1"/>
    <n v="830323"/>
    <s v="HAYES, ANDREW"/>
    <n v="1610"/>
    <s v="EA-A"/>
    <n v="1001343940"/>
    <d v="2018-07-01T00:00:00"/>
    <d v="2019-06-30T00:00:00"/>
    <x v="0"/>
    <x v="33"/>
    <s v="LWS1"/>
    <s v="1-Year License with Stipulations"/>
  </r>
  <r>
    <x v="1"/>
    <x v="74"/>
    <n v="697178"/>
    <s v="Carek, Andrew"/>
    <n v="1610"/>
    <s v="EA-A"/>
    <n v="1001346496"/>
    <d v="2018-07-01T00:00:00"/>
    <d v="2019-06-30T00:00:00"/>
    <x v="0"/>
    <x v="33"/>
    <s v="LWS1"/>
    <s v="1-Year License with Stipulations"/>
  </r>
  <r>
    <x v="1"/>
    <x v="2"/>
    <n v="650452"/>
    <s v="Mital, Anupama"/>
    <n v="1610"/>
    <s v="EA-A"/>
    <n v="1001344084"/>
    <d v="2018-07-01T00:00:00"/>
    <d v="2019-06-30T00:00:00"/>
    <x v="0"/>
    <x v="33"/>
    <s v="LWS1"/>
    <s v="1-Year License with Stipulations"/>
  </r>
  <r>
    <x v="1"/>
    <x v="2"/>
    <n v="846309"/>
    <s v="Rogowiec, Jessica"/>
    <n v="1610"/>
    <s v="EA-A"/>
    <n v="1001340088"/>
    <d v="2018-07-01T00:00:00"/>
    <d v="2019-06-30T00:00:00"/>
    <x v="0"/>
    <x v="33"/>
    <s v="LWS1"/>
    <s v="1-Year License with Stipulations"/>
  </r>
  <r>
    <x v="1"/>
    <x v="2"/>
    <n v="846693"/>
    <s v="Redlich, Mark"/>
    <n v="1610"/>
    <s v="EA-A"/>
    <n v="1001340486"/>
    <d v="2018-07-01T00:00:00"/>
    <d v="2019-06-30T00:00:00"/>
    <x v="0"/>
    <x v="33"/>
    <s v="LWS1"/>
    <s v="1-Year License with Stipulations"/>
  </r>
  <r>
    <x v="1"/>
    <x v="4"/>
    <n v="841711"/>
    <s v="MITTNACHT, MATTHEW"/>
    <n v="1610"/>
    <s v="EA-A"/>
    <n v="1001341260"/>
    <d v="2018-07-01T00:00:00"/>
    <d v="2019-06-30T00:00:00"/>
    <x v="0"/>
    <x v="33"/>
    <s v="LWS1"/>
    <s v="1-Year License with Stipulations"/>
  </r>
  <r>
    <x v="0"/>
    <x v="230"/>
    <n v="649414"/>
    <s v="Ryan, Amanda"/>
    <n v="1610"/>
    <s v="EA-A"/>
    <n v="1001332380"/>
    <d v="2018-07-01T00:00:00"/>
    <d v="2021-06-30T00:00:00"/>
    <x v="0"/>
    <x v="33"/>
    <s v="LWS3"/>
    <s v="3-Year License with Stipulations"/>
  </r>
  <r>
    <x v="4"/>
    <x v="36"/>
    <n v="735398"/>
    <s v="Boardman, Roxanne"/>
    <n v="1610"/>
    <s v="EA-A"/>
    <n v="1001344091"/>
    <d v="2018-07-01T00:00:00"/>
    <d v="2019-06-30T00:00:00"/>
    <x v="0"/>
    <x v="33"/>
    <s v="LWS1"/>
    <s v="1-Year License with Stipulations"/>
  </r>
  <r>
    <x v="5"/>
    <x v="23"/>
    <n v="836584"/>
    <s v="LODICO, JOHN"/>
    <n v="1610"/>
    <s v="EA-A"/>
    <n v="1001338723"/>
    <d v="2018-07-01T00:00:00"/>
    <d v="2019-06-30T00:00:00"/>
    <x v="0"/>
    <x v="33"/>
    <s v="LWS1"/>
    <s v="1-Year License with Stipulations"/>
  </r>
  <r>
    <x v="7"/>
    <x v="225"/>
    <n v="843097"/>
    <s v="Hildebrand, Marvin"/>
    <n v="1610"/>
    <s v="EA-A"/>
    <n v="1001335501"/>
    <d v="2018-07-01T00:00:00"/>
    <d v="2019-06-30T00:00:00"/>
    <x v="0"/>
    <x v="33"/>
    <s v="LWS1"/>
    <s v="1-Year License with Stipulations"/>
  </r>
  <r>
    <x v="2"/>
    <x v="231"/>
    <n v="58672"/>
    <s v="Ewald, Faye"/>
    <n v="1610"/>
    <s v="EA-A"/>
    <n v="1001337553"/>
    <d v="2018-07-01T00:00:00"/>
    <d v="2019-06-30T00:00:00"/>
    <x v="0"/>
    <x v="33"/>
    <s v="LWS1"/>
    <s v="1-Year License with Stipulations"/>
  </r>
  <r>
    <x v="9"/>
    <x v="180"/>
    <n v="828213"/>
    <s v="HISCHKE, KLINT"/>
    <n v="1610"/>
    <s v="EA-A"/>
    <n v="1001343770"/>
    <d v="2018-07-01T00:00:00"/>
    <d v="2019-06-30T00:00:00"/>
    <x v="0"/>
    <x v="33"/>
    <s v="LWS1"/>
    <s v="1-Year License with Stipulations"/>
  </r>
  <r>
    <x v="6"/>
    <x v="228"/>
    <n v="844658"/>
    <s v="SCHRADLE, ZACHARY"/>
    <n v="1610"/>
    <s v="EA-A"/>
    <n v="1001337916"/>
    <d v="2018-07-01T00:00:00"/>
    <d v="2019-06-30T00:00:00"/>
    <x v="0"/>
    <x v="33"/>
    <s v="LWS1"/>
    <s v="1-Year License with Stipulations"/>
  </r>
  <r>
    <x v="10"/>
    <x v="232"/>
    <n v="842615"/>
    <s v="PHERNETTON, BRIANNA"/>
    <n v="1610"/>
    <s v="EA-A"/>
    <n v="1001339968"/>
    <d v="2018-07-01T00:00:00"/>
    <d v="2019-06-30T00:00:00"/>
    <x v="0"/>
    <x v="33"/>
    <s v="LWS1"/>
    <s v="1-Year License with Stipulations"/>
  </r>
  <r>
    <x v="10"/>
    <x v="185"/>
    <n v="842748"/>
    <s v="NEUMANN, TERRENCE"/>
    <n v="1610"/>
    <s v="EA-A"/>
    <n v="1001334871"/>
    <d v="2018-07-01T00:00:00"/>
    <d v="2019-06-30T00:00:00"/>
    <x v="0"/>
    <x v="33"/>
    <s v="LWS1"/>
    <s v="1-Year License with Stipulations"/>
  </r>
  <r>
    <x v="1"/>
    <x v="1"/>
    <n v="845565"/>
    <s v="Ehlert, Amanda"/>
    <n v="1610"/>
    <s v="EA-A"/>
    <n v="1001339167"/>
    <d v="2018-07-01T00:00:00"/>
    <d v="2019-06-30T00:00:00"/>
    <x v="0"/>
    <x v="33"/>
    <s v="LWS1"/>
    <s v="1-Year License with Stipulations"/>
  </r>
  <r>
    <x v="1"/>
    <x v="2"/>
    <n v="821992"/>
    <s v="RUSSELL, KRISTA"/>
    <n v="1610"/>
    <s v="EA-A"/>
    <n v="1001345054"/>
    <d v="2018-07-01T00:00:00"/>
    <d v="2019-06-30T00:00:00"/>
    <x v="0"/>
    <x v="33"/>
    <s v="LWS1"/>
    <s v="1-Year License with Stipulations"/>
  </r>
  <r>
    <x v="1"/>
    <x v="2"/>
    <n v="836683"/>
    <s v="Schneider, Olivia"/>
    <n v="1610"/>
    <s v="EA-A"/>
    <n v="1001339905"/>
    <d v="2018-07-01T00:00:00"/>
    <d v="2019-06-30T00:00:00"/>
    <x v="0"/>
    <x v="33"/>
    <s v="LWS1"/>
    <s v="1-Year License with Stipulations"/>
  </r>
  <r>
    <x v="4"/>
    <x v="233"/>
    <n v="692101"/>
    <s v="Hughes, Erich"/>
    <n v="1610"/>
    <s v="EA-A"/>
    <n v="1001344318"/>
    <d v="2018-07-01T00:00:00"/>
    <d v="2019-06-30T00:00:00"/>
    <x v="0"/>
    <x v="33"/>
    <s v="LWS1"/>
    <s v="1-Year License with Stipulations"/>
  </r>
  <r>
    <x v="5"/>
    <x v="88"/>
    <n v="836584"/>
    <s v="LODICO, JOHN"/>
    <n v="1610"/>
    <s v="EA-A"/>
    <n v="1001338723"/>
    <d v="2018-07-01T00:00:00"/>
    <d v="2019-06-30T00:00:00"/>
    <x v="0"/>
    <x v="33"/>
    <s v="LWS1"/>
    <s v="1-Year License with Stipulations"/>
  </r>
  <r>
    <x v="7"/>
    <x v="224"/>
    <n v="657236"/>
    <s v="Ripley, Sasha"/>
    <n v="1610"/>
    <s v="EA-A"/>
    <n v="1001339527"/>
    <d v="2018-07-01T00:00:00"/>
    <d v="2019-06-30T00:00:00"/>
    <x v="0"/>
    <x v="33"/>
    <s v="LWS1"/>
    <s v="1-Year License with Stipulations"/>
  </r>
  <r>
    <x v="2"/>
    <x v="25"/>
    <n v="841330"/>
    <s v="KLUGE, CONNOR"/>
    <n v="1610"/>
    <s v="EA-A"/>
    <n v="1001343082"/>
    <d v="2018-07-01T00:00:00"/>
    <d v="2019-06-30T00:00:00"/>
    <x v="0"/>
    <x v="33"/>
    <s v="LWS1"/>
    <s v="1-Year License with Stipulations"/>
  </r>
  <r>
    <x v="3"/>
    <x v="12"/>
    <n v="834277"/>
    <s v="Gallagher, Tara"/>
    <n v="1610"/>
    <s v="EA-A"/>
    <n v="1001335588"/>
    <d v="2018-07-01T00:00:00"/>
    <d v="2019-06-30T00:00:00"/>
    <x v="0"/>
    <x v="33"/>
    <s v="LWS1"/>
    <s v="1-Year License with Stipulations"/>
  </r>
  <r>
    <x v="9"/>
    <x v="171"/>
    <n v="720129"/>
    <s v="Nesbitt, Lori"/>
    <n v="1610"/>
    <s v="EA-A"/>
    <n v="1001345682"/>
    <d v="2018-07-01T00:00:00"/>
    <d v="2019-06-30T00:00:00"/>
    <x v="0"/>
    <x v="33"/>
    <s v="LWS1"/>
    <s v="1-Year License with Stipulations"/>
  </r>
  <r>
    <x v="6"/>
    <x v="71"/>
    <n v="591294"/>
    <s v="Svedarsky, Karla"/>
    <n v="1610"/>
    <s v="EA-A"/>
    <n v="1001340608"/>
    <d v="2018-07-01T00:00:00"/>
    <d v="2019-06-30T00:00:00"/>
    <x v="0"/>
    <x v="33"/>
    <s v="LWS1"/>
    <s v="1-Year License with Stipulations"/>
  </r>
  <r>
    <x v="10"/>
    <x v="234"/>
    <n v="828794"/>
    <s v="FINK, TREVOR"/>
    <n v="1610"/>
    <s v="EA-A"/>
    <n v="1001343145"/>
    <d v="2018-07-01T00:00:00"/>
    <d v="2021-06-30T00:00:00"/>
    <x v="0"/>
    <x v="33"/>
    <s v="LWS3"/>
    <s v="3-Year License with Stipulations"/>
  </r>
  <r>
    <x v="9"/>
    <x v="170"/>
    <n v="730397"/>
    <s v="Dins, Jamie"/>
    <n v="1615"/>
    <s v="EA-A"/>
    <n v="1001339971"/>
    <d v="2018-07-01T00:00:00"/>
    <d v="2019-06-30T00:00:00"/>
    <x v="0"/>
    <x v="34"/>
    <s v="LWS1"/>
    <s v="1-Year License with Stipulations"/>
  </r>
  <r>
    <x v="7"/>
    <x v="19"/>
    <n v="417865"/>
    <s v="Beth, Jennifer"/>
    <n v="1615"/>
    <s v="EA-A"/>
    <n v="1001334759"/>
    <d v="2018-07-01T00:00:00"/>
    <d v="2021-06-30T00:00:00"/>
    <x v="0"/>
    <x v="34"/>
    <s v="LWS1"/>
    <s v="1-Year License with Stipulations"/>
  </r>
  <r>
    <x v="6"/>
    <x v="228"/>
    <n v="844658"/>
    <s v="SCHRADLE, ZACHARY"/>
    <n v="1615"/>
    <s v="EA-A"/>
    <n v="1001337916"/>
    <d v="2018-07-01T00:00:00"/>
    <d v="2019-06-30T00:00:00"/>
    <x v="0"/>
    <x v="34"/>
    <s v="LWS1"/>
    <s v="1-Year License with Stipulations"/>
  </r>
  <r>
    <x v="1"/>
    <x v="160"/>
    <n v="844906"/>
    <s v="KELLY, ALEX"/>
    <n v="1625"/>
    <s v="EA-A"/>
    <n v="1001338269"/>
    <d v="2018-07-01T00:00:00"/>
    <d v="2019-06-30T00:00:00"/>
    <x v="0"/>
    <x v="35"/>
    <s v="LWS1"/>
    <s v="1-Year License with Stipulations"/>
  </r>
  <r>
    <x v="1"/>
    <x v="5"/>
    <n v="831163"/>
    <s v="HODGES, ABIGAIL"/>
    <n v="1625"/>
    <s v="EA-A"/>
    <n v="1001343473"/>
    <d v="2018-07-01T00:00:00"/>
    <d v="2019-06-30T00:00:00"/>
    <x v="0"/>
    <x v="35"/>
    <s v="LWS1"/>
    <s v="1-Year License with Stipulations"/>
  </r>
  <r>
    <x v="0"/>
    <x v="6"/>
    <n v="827113"/>
    <s v="JOHNSON, JUSTIN"/>
    <n v="1625"/>
    <s v="EA-A"/>
    <n v="1001337784"/>
    <d v="2018-07-01T00:00:00"/>
    <d v="2019-06-30T00:00:00"/>
    <x v="0"/>
    <x v="35"/>
    <s v="LWS1"/>
    <s v="1-Year License with Stipulations"/>
  </r>
  <r>
    <x v="0"/>
    <x v="21"/>
    <n v="840605"/>
    <s v="Schraedley, Robert"/>
    <n v="1625"/>
    <s v="EA-A"/>
    <n v="1001336109"/>
    <d v="2018-07-01T00:00:00"/>
    <d v="2019-06-30T00:00:00"/>
    <x v="0"/>
    <x v="35"/>
    <s v="LWS1"/>
    <s v="1-Year License with Stipulations"/>
  </r>
  <r>
    <x v="4"/>
    <x v="235"/>
    <n v="841834"/>
    <s v="QUAMME, KATHRYN"/>
    <n v="1625"/>
    <s v="EA-A"/>
    <n v="1001338006"/>
    <d v="2018-07-01T00:00:00"/>
    <d v="2019-06-30T00:00:00"/>
    <x v="0"/>
    <x v="35"/>
    <s v="LWS1"/>
    <s v="1-Year License with Stipulations"/>
  </r>
  <r>
    <x v="4"/>
    <x v="233"/>
    <n v="692101"/>
    <s v="Hughes, Erich"/>
    <n v="1625"/>
    <s v="EA-A"/>
    <n v="1001344318"/>
    <d v="2018-07-01T00:00:00"/>
    <d v="2019-06-30T00:00:00"/>
    <x v="0"/>
    <x v="35"/>
    <s v="LWS1"/>
    <s v="1-Year License with Stipulations"/>
  </r>
  <r>
    <x v="5"/>
    <x v="60"/>
    <n v="838722"/>
    <s v="SMITH, ERIN"/>
    <n v="1625"/>
    <s v="EA-A"/>
    <n v="1001344387"/>
    <d v="2018-07-01T00:00:00"/>
    <d v="2019-06-30T00:00:00"/>
    <x v="0"/>
    <x v="35"/>
    <s v="LWS1"/>
    <s v="1-Year License with Stipulations"/>
  </r>
  <r>
    <x v="5"/>
    <x v="23"/>
    <n v="741016"/>
    <s v="Lee, Austin"/>
    <n v="1625"/>
    <s v="EA-A"/>
    <n v="1001335959"/>
    <d v="2018-07-01T00:00:00"/>
    <d v="2019-06-30T00:00:00"/>
    <x v="0"/>
    <x v="35"/>
    <s v="LWS1"/>
    <s v="1-Year License with Stipulations"/>
  </r>
  <r>
    <x v="7"/>
    <x v="225"/>
    <n v="843097"/>
    <s v="Hildebrand, Marvin"/>
    <n v="1625"/>
    <s v="EA-A"/>
    <n v="1001335501"/>
    <d v="2018-07-01T00:00:00"/>
    <d v="2019-06-30T00:00:00"/>
    <x v="0"/>
    <x v="35"/>
    <s v="LWS1"/>
    <s v="1-Year License with Stipulations"/>
  </r>
  <r>
    <x v="3"/>
    <x v="236"/>
    <n v="841992"/>
    <s v="WAGNER, MEGAN"/>
    <n v="1625"/>
    <s v="EA-A"/>
    <n v="1001343736"/>
    <d v="2018-07-01T00:00:00"/>
    <d v="2019-06-30T00:00:00"/>
    <x v="0"/>
    <x v="35"/>
    <s v="LWS1"/>
    <s v="1-Year License with Stipulations"/>
  </r>
  <r>
    <x v="3"/>
    <x v="129"/>
    <n v="724580"/>
    <s v="Dennis, JESSICA"/>
    <n v="1625"/>
    <s v="EA-A"/>
    <n v="1001336648"/>
    <d v="2018-07-01T00:00:00"/>
    <d v="2019-06-30T00:00:00"/>
    <x v="0"/>
    <x v="35"/>
    <s v="LWS1"/>
    <s v="1-Year License with Stipulations"/>
  </r>
  <r>
    <x v="9"/>
    <x v="66"/>
    <n v="114127"/>
    <s v="Coates, Kay"/>
    <n v="1625"/>
    <s v="EA-A"/>
    <n v="1001338059"/>
    <d v="2018-07-01T00:00:00"/>
    <d v="2019-06-30T00:00:00"/>
    <x v="0"/>
    <x v="35"/>
    <s v="LWS1"/>
    <s v="1-Year License with Stipulations"/>
  </r>
  <r>
    <x v="1"/>
    <x v="35"/>
    <n v="736004"/>
    <s v="Barmantje, Emily"/>
    <n v="1625"/>
    <s v="EA-A"/>
    <n v="1001335830"/>
    <d v="2018-07-01T00:00:00"/>
    <d v="2021-06-30T00:00:00"/>
    <x v="0"/>
    <x v="35"/>
    <s v="LWS3"/>
    <s v="3-Year License with Stipulations"/>
  </r>
  <r>
    <x v="1"/>
    <x v="74"/>
    <n v="697178"/>
    <s v="Carek, Andrew"/>
    <n v="1625"/>
    <s v="EA-A"/>
    <n v="1001346496"/>
    <d v="2018-07-01T00:00:00"/>
    <d v="2019-06-30T00:00:00"/>
    <x v="0"/>
    <x v="35"/>
    <s v="LWS1"/>
    <s v="1-Year License with Stipulations"/>
  </r>
  <r>
    <x v="1"/>
    <x v="74"/>
    <n v="834255"/>
    <s v="Towne, Lauren"/>
    <n v="1625"/>
    <s v="EA-A"/>
    <n v="1001339515"/>
    <d v="2018-07-01T00:00:00"/>
    <d v="2019-06-30T00:00:00"/>
    <x v="0"/>
    <x v="35"/>
    <s v="LWS1"/>
    <s v="1-Year License with Stipulations"/>
  </r>
  <r>
    <x v="0"/>
    <x v="230"/>
    <n v="649414"/>
    <s v="Ryan, Amanda"/>
    <n v="1625"/>
    <s v="EA-A"/>
    <n v="1001332380"/>
    <d v="2018-07-01T00:00:00"/>
    <d v="2021-06-30T00:00:00"/>
    <x v="0"/>
    <x v="35"/>
    <s v="LWS3"/>
    <s v="3-Year License with Stipulations"/>
  </r>
  <r>
    <x v="4"/>
    <x v="152"/>
    <n v="114127"/>
    <s v="Coates, Kay"/>
    <n v="1625"/>
    <s v="EA-A"/>
    <n v="1001338059"/>
    <d v="2018-07-01T00:00:00"/>
    <d v="2019-06-30T00:00:00"/>
    <x v="0"/>
    <x v="35"/>
    <s v="LWS1"/>
    <s v="1-Year License with Stipulations"/>
  </r>
  <r>
    <x v="4"/>
    <x v="237"/>
    <n v="696500"/>
    <s v="Koeller, Kathryn"/>
    <n v="1625"/>
    <s v="EA-A"/>
    <n v="1001343501"/>
    <d v="2018-07-01T00:00:00"/>
    <d v="2019-06-30T00:00:00"/>
    <x v="0"/>
    <x v="35"/>
    <s v="LWS1"/>
    <s v="1-Year License with Stipulations"/>
  </r>
  <r>
    <x v="7"/>
    <x v="238"/>
    <n v="647018"/>
    <s v="Melchior, Donna"/>
    <n v="1625"/>
    <s v="EA-A"/>
    <n v="1001336177"/>
    <d v="2018-07-01T00:00:00"/>
    <d v="2019-06-30T00:00:00"/>
    <x v="0"/>
    <x v="35"/>
    <s v="LWS1"/>
    <s v="1-Year License with Stipulations"/>
  </r>
  <r>
    <x v="7"/>
    <x v="51"/>
    <n v="523474"/>
    <s v="Hein, Matthew"/>
    <n v="1625"/>
    <s v="EA-A"/>
    <n v="1001337274"/>
    <d v="2018-07-01T00:00:00"/>
    <d v="2019-06-30T00:00:00"/>
    <x v="0"/>
    <x v="35"/>
    <s v="LWS1"/>
    <s v="1-Year License with Stipulations"/>
  </r>
  <r>
    <x v="2"/>
    <x v="25"/>
    <n v="831841"/>
    <s v="PETERSON, EUGENE"/>
    <n v="1625"/>
    <s v="EA-A"/>
    <n v="1001337261"/>
    <d v="2018-07-01T00:00:00"/>
    <d v="2021-06-30T00:00:00"/>
    <x v="0"/>
    <x v="35"/>
    <s v="LWS3"/>
    <s v="3-Year License with Stipulations"/>
  </r>
  <r>
    <x v="2"/>
    <x v="38"/>
    <n v="728850"/>
    <s v="Turner, Robert"/>
    <n v="1625"/>
    <s v="EA-A"/>
    <n v="1001339039"/>
    <d v="2018-07-01T00:00:00"/>
    <d v="2019-06-30T00:00:00"/>
    <x v="0"/>
    <x v="35"/>
    <s v="LWS1"/>
    <s v="1-Year License with Stipulations"/>
  </r>
  <r>
    <x v="6"/>
    <x v="81"/>
    <n v="85946"/>
    <s v="Ruhde, TIMOTHY"/>
    <n v="1625"/>
    <s v="EA-A"/>
    <n v="1001340985"/>
    <d v="2018-07-01T00:00:00"/>
    <d v="2019-06-30T00:00:00"/>
    <x v="0"/>
    <x v="35"/>
    <s v="LWS1"/>
    <s v="1-Year License with Stipulations"/>
  </r>
  <r>
    <x v="6"/>
    <x v="100"/>
    <n v="85946"/>
    <s v="Ruhde, TIMOTHY"/>
    <n v="1625"/>
    <s v="EA-A"/>
    <n v="1001340985"/>
    <d v="2018-07-01T00:00:00"/>
    <d v="2019-06-30T00:00:00"/>
    <x v="0"/>
    <x v="35"/>
    <s v="LWS1"/>
    <s v="1-Year License with Stipulations"/>
  </r>
  <r>
    <x v="10"/>
    <x v="186"/>
    <n v="834628"/>
    <s v="Cook, Jacob"/>
    <n v="1625"/>
    <s v="EA-A"/>
    <n v="1001337524"/>
    <d v="2018-07-01T00:00:00"/>
    <d v="2019-06-30T00:00:00"/>
    <x v="0"/>
    <x v="35"/>
    <s v="LWS1"/>
    <s v="1-Year License with Stipulations"/>
  </r>
  <r>
    <x v="5"/>
    <x v="239"/>
    <n v="832149"/>
    <s v="SARAUER, GARRETT"/>
    <n v="1635"/>
    <s v="EA-A"/>
    <n v="1001344094"/>
    <d v="2018-07-01T00:00:00"/>
    <d v="2019-06-30T00:00:00"/>
    <x v="0"/>
    <x v="36"/>
    <s v="LWS1"/>
    <s v="1-Year License with Stipulations"/>
  </r>
  <r>
    <x v="7"/>
    <x v="224"/>
    <n v="825470"/>
    <s v="Vanderhoof, Annmarie"/>
    <n v="1635"/>
    <s v="EA-A"/>
    <n v="1001337480"/>
    <d v="2018-07-01T00:00:00"/>
    <d v="2019-06-30T00:00:00"/>
    <x v="0"/>
    <x v="36"/>
    <s v="LWS1"/>
    <s v="1-Year License with Stipulations"/>
  </r>
  <r>
    <x v="1"/>
    <x v="83"/>
    <n v="814170"/>
    <s v="Greben, Marcus"/>
    <n v="1635"/>
    <s v="EA-A"/>
    <n v="1001341540"/>
    <d v="2018-07-01T00:00:00"/>
    <d v="2019-06-30T00:00:00"/>
    <x v="0"/>
    <x v="36"/>
    <s v="LWS1"/>
    <s v="1-Year License with Stipulations"/>
  </r>
  <r>
    <x v="1"/>
    <x v="4"/>
    <n v="835171"/>
    <s v="ROBINSON, SAMANTHA"/>
    <n v="1635"/>
    <s v="EA-A"/>
    <n v="1001339579"/>
    <d v="2018-07-01T00:00:00"/>
    <d v="2019-06-30T00:00:00"/>
    <x v="0"/>
    <x v="36"/>
    <s v="LWS1"/>
    <s v="1-Year License with Stipulations"/>
  </r>
  <r>
    <x v="7"/>
    <x v="39"/>
    <n v="822045"/>
    <s v="Hess, Steven"/>
    <n v="1635"/>
    <s v="EA-A"/>
    <n v="1001338611"/>
    <d v="2018-07-01T00:00:00"/>
    <d v="2019-06-30T00:00:00"/>
    <x v="0"/>
    <x v="36"/>
    <s v="LWS1"/>
    <s v="1-Year License with Stipulations"/>
  </r>
  <r>
    <x v="6"/>
    <x v="228"/>
    <n v="844658"/>
    <s v="SCHRADLE, ZACHARY"/>
    <n v="1635"/>
    <s v="EA-A"/>
    <n v="1001337916"/>
    <d v="2018-07-01T00:00:00"/>
    <d v="2019-06-30T00:00:00"/>
    <x v="0"/>
    <x v="36"/>
    <s v="LWS1"/>
    <s v="1-Year License with Stipulations"/>
  </r>
  <r>
    <x v="5"/>
    <x v="23"/>
    <n v="741016"/>
    <s v="Lee, Austin"/>
    <n v="1637"/>
    <s v="EA-A"/>
    <n v="1001335959"/>
    <d v="2018-07-01T00:00:00"/>
    <d v="2019-06-30T00:00:00"/>
    <x v="0"/>
    <x v="37"/>
    <s v="LWS1"/>
    <s v="1-Year License with Stipulations"/>
  </r>
  <r>
    <x v="7"/>
    <x v="224"/>
    <n v="657236"/>
    <s v="Ripley, Sasha"/>
    <n v="1637"/>
    <s v="EA-A"/>
    <n v="1001339527"/>
    <d v="2018-07-01T00:00:00"/>
    <d v="2019-06-30T00:00:00"/>
    <x v="0"/>
    <x v="37"/>
    <s v="LWS1"/>
    <s v="1-Year License with Stipulations"/>
  </r>
  <r>
    <x v="9"/>
    <x v="180"/>
    <n v="828213"/>
    <s v="HISCHKE, KLINT"/>
    <n v="1637"/>
    <s v="EA-A"/>
    <n v="1001343770"/>
    <d v="2018-07-01T00:00:00"/>
    <d v="2019-06-30T00:00:00"/>
    <x v="0"/>
    <x v="37"/>
    <s v="LWS1"/>
    <s v="1-Year License with Stipulations"/>
  </r>
  <r>
    <x v="1"/>
    <x v="2"/>
    <n v="621062"/>
    <s v="Riley, Freddie"/>
    <n v="1701"/>
    <s v="EA-A"/>
    <n v="1001340720"/>
    <d v="2018-07-01T00:00:00"/>
    <d v="2019-06-30T00:00:00"/>
    <x v="0"/>
    <x v="38"/>
    <s v="LWS1"/>
    <s v="1-Year License with Stipulations"/>
  </r>
  <r>
    <x v="1"/>
    <x v="2"/>
    <n v="649449"/>
    <s v="Turrentine, Jamal"/>
    <n v="1701"/>
    <s v="EA-A"/>
    <n v="1001345038"/>
    <d v="2018-07-01T00:00:00"/>
    <d v="2019-06-30T00:00:00"/>
    <x v="0"/>
    <x v="38"/>
    <s v="LWS1"/>
    <s v="1-Year License with Stipulations"/>
  </r>
  <r>
    <x v="1"/>
    <x v="2"/>
    <n v="848824"/>
    <s v="Austin, Tommy"/>
    <n v="1701"/>
    <s v="EA-A"/>
    <n v="1001342872"/>
    <d v="2018-07-01T00:00:00"/>
    <d v="2019-06-30T00:00:00"/>
    <x v="0"/>
    <x v="38"/>
    <s v="LWS1"/>
    <s v="1-Year License with Stipulations"/>
  </r>
  <r>
    <x v="0"/>
    <x v="58"/>
    <n v="805355"/>
    <s v="EMRICK, LAURA"/>
    <n v="1701"/>
    <s v="EA-A"/>
    <n v="1001336457"/>
    <d v="2018-07-01T00:00:00"/>
    <d v="2019-06-30T00:00:00"/>
    <x v="0"/>
    <x v="38"/>
    <s v="LWS1"/>
    <s v="1-Year License with Stipulations"/>
  </r>
  <r>
    <x v="0"/>
    <x v="7"/>
    <n v="825036"/>
    <s v="SWIGGUM, CHRISTOPHER"/>
    <n v="1701"/>
    <s v="EA-A"/>
    <n v="1001338138"/>
    <d v="2018-07-01T00:00:00"/>
    <d v="2019-06-30T00:00:00"/>
    <x v="0"/>
    <x v="38"/>
    <s v="LWS1"/>
    <s v="1-Year License with Stipulations"/>
  </r>
  <r>
    <x v="0"/>
    <x v="7"/>
    <n v="825036"/>
    <s v="SWIGGUM, CHRISTOPHER"/>
    <n v="1701"/>
    <s v="EC-A"/>
    <n v="1001338138"/>
    <d v="2018-07-01T00:00:00"/>
    <d v="2019-06-30T00:00:00"/>
    <x v="0"/>
    <x v="38"/>
    <s v="LWS1"/>
    <s v="1-Year License with Stipulations"/>
  </r>
  <r>
    <x v="0"/>
    <x v="7"/>
    <n v="840303"/>
    <s v="Marcano Colon, Arabel"/>
    <n v="1701"/>
    <s v="EA-A"/>
    <n v="1001336796"/>
    <d v="2018-07-01T00:00:00"/>
    <d v="2019-06-30T00:00:00"/>
    <x v="0"/>
    <x v="38"/>
    <s v="LWS1"/>
    <s v="1-Year License with Stipulations"/>
  </r>
  <r>
    <x v="4"/>
    <x v="233"/>
    <n v="849799"/>
    <s v="Keller, Brett"/>
    <n v="1701"/>
    <s v="EA-A"/>
    <n v="1001344202"/>
    <d v="2018-07-01T00:00:00"/>
    <d v="2019-06-30T00:00:00"/>
    <x v="0"/>
    <x v="38"/>
    <s v="LWS1"/>
    <s v="1-Year License with Stipulations"/>
  </r>
  <r>
    <x v="3"/>
    <x v="240"/>
    <n v="78706"/>
    <s v="Rodgers, Mary"/>
    <n v="1701"/>
    <s v="EA-A"/>
    <n v="1001343828"/>
    <d v="2018-07-01T00:00:00"/>
    <d v="2019-06-30T00:00:00"/>
    <x v="0"/>
    <x v="38"/>
    <s v="LWS1"/>
    <s v="1-Year License with Stipulations"/>
  </r>
  <r>
    <x v="10"/>
    <x v="241"/>
    <n v="726744"/>
    <s v="Powell, Brandon"/>
    <n v="1701"/>
    <s v="EA-A"/>
    <n v="1001334548"/>
    <d v="2018-07-01T00:00:00"/>
    <d v="2021-06-30T00:00:00"/>
    <x v="0"/>
    <x v="38"/>
    <s v="LWS3"/>
    <s v="3-Year License with Stipulations"/>
  </r>
  <r>
    <x v="10"/>
    <x v="242"/>
    <n v="700753"/>
    <s v="Hanson, Maria"/>
    <n v="1701"/>
    <s v="EA-A"/>
    <n v="1001336254"/>
    <d v="2018-07-01T00:00:00"/>
    <d v="2019-06-30T00:00:00"/>
    <x v="0"/>
    <x v="38"/>
    <s v="LWS1"/>
    <s v="1-Year License with Stipulations"/>
  </r>
  <r>
    <x v="10"/>
    <x v="151"/>
    <n v="844653"/>
    <s v="Pape, Scott"/>
    <n v="1701"/>
    <s v="EA-A"/>
    <n v="1001346143"/>
    <d v="2018-07-01T00:00:00"/>
    <d v="2019-06-30T00:00:00"/>
    <x v="0"/>
    <x v="38"/>
    <s v="LWS1"/>
    <s v="1-Year License with Stipulations"/>
  </r>
  <r>
    <x v="7"/>
    <x v="224"/>
    <n v="630125"/>
    <s v="Walter, Louise"/>
    <n v="1701"/>
    <s v="EA-A"/>
    <n v="1001335782"/>
    <d v="2018-07-01T00:00:00"/>
    <d v="2019-06-30T00:00:00"/>
    <x v="0"/>
    <x v="38"/>
    <s v="LWS1"/>
    <s v="1-Year License with Stipulations"/>
  </r>
  <r>
    <x v="2"/>
    <x v="243"/>
    <n v="823164"/>
    <s v="Helman, Matthew"/>
    <n v="1701"/>
    <s v="EA-A"/>
    <n v="1001343517"/>
    <d v="2018-07-01T00:00:00"/>
    <d v="2019-06-30T00:00:00"/>
    <x v="0"/>
    <x v="38"/>
    <s v="LWS1"/>
    <s v="1-Year License with Stipulations"/>
  </r>
  <r>
    <x v="3"/>
    <x v="244"/>
    <n v="830572"/>
    <s v="Guy, Emily"/>
    <n v="1701"/>
    <s v="EA-A"/>
    <n v="1001336725"/>
    <d v="2018-07-01T00:00:00"/>
    <d v="2019-06-30T00:00:00"/>
    <x v="0"/>
    <x v="38"/>
    <s v="LWS1"/>
    <s v="1-Year License with Stipulations"/>
  </r>
  <r>
    <x v="3"/>
    <x v="129"/>
    <n v="808045"/>
    <s v="GILLESPIE, MICHAEL"/>
    <n v="1701"/>
    <s v="EA-A"/>
    <n v="1001340091"/>
    <d v="2018-07-01T00:00:00"/>
    <d v="2019-06-30T00:00:00"/>
    <x v="0"/>
    <x v="38"/>
    <s v="LWS1"/>
    <s v="1-Year License with Stipulations"/>
  </r>
  <r>
    <x v="10"/>
    <x v="208"/>
    <n v="620983"/>
    <s v="Hoolihan, Sean"/>
    <n v="1701"/>
    <s v="EA-A"/>
    <n v="1001343509"/>
    <d v="2018-07-01T00:00:00"/>
    <d v="2019-06-30T00:00:00"/>
    <x v="0"/>
    <x v="38"/>
    <s v="LWS1"/>
    <s v="1-Year License with Stipulations"/>
  </r>
  <r>
    <x v="5"/>
    <x v="175"/>
    <n v="754709"/>
    <s v="Wolter, Carlene"/>
    <n v="1710"/>
    <s v="EA-A"/>
    <n v="1001345226"/>
    <d v="2018-07-01T00:00:00"/>
    <d v="2019-06-30T00:00:00"/>
    <x v="0"/>
    <x v="39"/>
    <s v="LWS1"/>
    <s v="1-Year License with Stipulations"/>
  </r>
  <r>
    <x v="3"/>
    <x v="240"/>
    <n v="683383"/>
    <s v="Langer, Brandon"/>
    <n v="1710"/>
    <s v="EA-A"/>
    <n v="1001343857"/>
    <d v="2018-07-01T00:00:00"/>
    <d v="2019-06-30T00:00:00"/>
    <x v="0"/>
    <x v="39"/>
    <s v="LWS1"/>
    <s v="1-Year License with Stipulations"/>
  </r>
  <r>
    <x v="9"/>
    <x v="245"/>
    <n v="822992"/>
    <s v="Herrbold, Matthew"/>
    <n v="1715"/>
    <s v="EA-A"/>
    <n v="1001344292"/>
    <d v="2018-07-01T00:00:00"/>
    <d v="2019-06-30T00:00:00"/>
    <x v="0"/>
    <x v="40"/>
    <s v="LWS1"/>
    <s v="1-Year License with Stipulations"/>
  </r>
  <r>
    <x v="1"/>
    <x v="2"/>
    <n v="817349"/>
    <s v="Thomas, Chermond"/>
    <n v="1725"/>
    <s v="EA-A"/>
    <n v="1001341729"/>
    <d v="2018-07-01T00:00:00"/>
    <d v="2019-06-30T00:00:00"/>
    <x v="0"/>
    <x v="41"/>
    <s v="LWS1"/>
    <s v="1-Year License with Stipulations"/>
  </r>
  <r>
    <x v="0"/>
    <x v="246"/>
    <n v="731216"/>
    <s v="Parker, Mary"/>
    <n v="1725"/>
    <s v="EA-A"/>
    <n v="1001343840"/>
    <d v="2018-07-01T00:00:00"/>
    <d v="2019-06-30T00:00:00"/>
    <x v="0"/>
    <x v="41"/>
    <s v="LWS1"/>
    <s v="1-Year License with Stipulations"/>
  </r>
  <r>
    <x v="0"/>
    <x v="6"/>
    <n v="810147"/>
    <s v="FUENTES, EMILY"/>
    <n v="1725"/>
    <s v="EA-A"/>
    <n v="1001337309"/>
    <d v="2018-07-01T00:00:00"/>
    <d v="2019-06-30T00:00:00"/>
    <x v="0"/>
    <x v="41"/>
    <s v="LWS1"/>
    <s v="1-Year License with Stipulations"/>
  </r>
  <r>
    <x v="0"/>
    <x v="6"/>
    <n v="811806"/>
    <s v="BARREAU, CONSTANCE"/>
    <n v="1725"/>
    <s v="EA-A"/>
    <n v="1001334149"/>
    <d v="2018-07-01T00:00:00"/>
    <d v="2019-06-30T00:00:00"/>
    <x v="0"/>
    <x v="41"/>
    <s v="LWS1"/>
    <s v="1-Year License with Stipulations"/>
  </r>
  <r>
    <x v="0"/>
    <x v="21"/>
    <n v="811806"/>
    <s v="BARREAU, CONSTANCE"/>
    <n v="1725"/>
    <s v="EA-A"/>
    <n v="1001334149"/>
    <d v="2018-07-01T00:00:00"/>
    <d v="2019-06-30T00:00:00"/>
    <x v="0"/>
    <x v="41"/>
    <s v="LWS1"/>
    <s v="1-Year License with Stipulations"/>
  </r>
  <r>
    <x v="0"/>
    <x v="196"/>
    <n v="755120"/>
    <s v="Veitenheimer, Lynne"/>
    <n v="1725"/>
    <s v="EA-A"/>
    <n v="1001344025"/>
    <d v="2019-01-18T00:00:00"/>
    <d v="2019-06-30T00:00:00"/>
    <x v="0"/>
    <x v="41"/>
    <s v="LWS1"/>
    <s v="1-Year License with Stipulations"/>
  </r>
  <r>
    <x v="5"/>
    <x v="23"/>
    <n v="712318"/>
    <s v="Yourell, Patrick"/>
    <n v="1725"/>
    <s v="EA-A"/>
    <n v="1001343406"/>
    <d v="2018-07-01T00:00:00"/>
    <d v="2019-06-30T00:00:00"/>
    <x v="0"/>
    <x v="41"/>
    <s v="LWS1"/>
    <s v="1-Year License with Stipulations"/>
  </r>
  <r>
    <x v="5"/>
    <x v="50"/>
    <n v="735931"/>
    <s v="Hoof, Mary"/>
    <n v="1725"/>
    <s v="EA-A"/>
    <n v="1001340854"/>
    <d v="2018-07-01T00:00:00"/>
    <d v="2021-06-30T00:00:00"/>
    <x v="0"/>
    <x v="41"/>
    <s v="LWS3"/>
    <s v="3-Year License with Stipulations"/>
  </r>
  <r>
    <x v="1"/>
    <x v="160"/>
    <n v="831848"/>
    <s v="Schoeller, Stephanie"/>
    <n v="1734"/>
    <s v="MC-EA"/>
    <n v="1001338359"/>
    <d v="2018-07-01T00:00:00"/>
    <d v="2019-06-30T00:00:00"/>
    <x v="0"/>
    <x v="42"/>
    <s v="LWS1"/>
    <s v="1-Year License with Stipulations"/>
  </r>
  <r>
    <x v="3"/>
    <x v="240"/>
    <n v="78706"/>
    <s v="Rodgers, Mary"/>
    <n v="1735"/>
    <s v="EA-A"/>
    <n v="1001343828"/>
    <d v="2018-07-01T00:00:00"/>
    <d v="2019-06-30T00:00:00"/>
    <x v="0"/>
    <x v="43"/>
    <s v="LWS1"/>
    <s v="1-Year License with Stipulations"/>
  </r>
  <r>
    <x v="9"/>
    <x v="245"/>
    <n v="822992"/>
    <s v="Herrbold, Matthew"/>
    <n v="1740"/>
    <s v="EA-A"/>
    <n v="1001344292"/>
    <d v="2018-07-01T00:00:00"/>
    <d v="2019-06-30T00:00:00"/>
    <x v="0"/>
    <x v="44"/>
    <s v="LWS1"/>
    <s v="1-Year License with Stipulations"/>
  </r>
  <r>
    <x v="1"/>
    <x v="120"/>
    <n v="40445"/>
    <s v="GRUNSKE, MARK"/>
    <n v="1740"/>
    <s v="EA-A"/>
    <n v="1001344285"/>
    <d v="2018-07-01T00:00:00"/>
    <d v="2019-06-30T00:00:00"/>
    <x v="0"/>
    <x v="44"/>
    <s v="LWS1"/>
    <s v="1-Year License with Stipulations"/>
  </r>
  <r>
    <x v="0"/>
    <x v="247"/>
    <n v="806305"/>
    <s v="MCDANIEL, LYNETTE"/>
    <n v="1740"/>
    <s v="EA-A"/>
    <n v="1001338105"/>
    <d v="2018-07-01T00:00:00"/>
    <d v="2019-06-30T00:00:00"/>
    <x v="0"/>
    <x v="44"/>
    <s v="LWS1"/>
    <s v="1-Year License with Stipulations"/>
  </r>
  <r>
    <x v="3"/>
    <x v="63"/>
    <n v="834032"/>
    <s v="VANLANEN, ALEX"/>
    <n v="1740"/>
    <s v="EA-A"/>
    <n v="1001343148"/>
    <d v="2018-07-01T00:00:00"/>
    <d v="2019-06-30T00:00:00"/>
    <x v="0"/>
    <x v="44"/>
    <s v="LWS1"/>
    <s v="1-Year License with Stipulations"/>
  </r>
  <r>
    <x v="6"/>
    <x v="248"/>
    <n v="756262"/>
    <s v="Todd, Paul"/>
    <n v="1740"/>
    <s v="EA-A"/>
    <n v="1001343577"/>
    <d v="2018-07-01T00:00:00"/>
    <d v="2019-06-30T00:00:00"/>
    <x v="0"/>
    <x v="44"/>
    <s v="LWS1"/>
    <s v="1-Year License with Stipulations"/>
  </r>
  <r>
    <x v="1"/>
    <x v="47"/>
    <n v="634210"/>
    <s v="Maney, Michael"/>
    <n v="1745"/>
    <s v="EA-A"/>
    <n v="1001344071"/>
    <d v="2018-07-01T00:00:00"/>
    <d v="2019-06-30T00:00:00"/>
    <x v="0"/>
    <x v="45"/>
    <s v="LWS1"/>
    <s v="1-Year License with Stipulations"/>
  </r>
  <r>
    <x v="7"/>
    <x v="249"/>
    <n v="833790"/>
    <s v="HUBNER, CAWLEY"/>
    <n v="1745"/>
    <s v="EA-A"/>
    <n v="1001340617"/>
    <d v="2018-07-01T00:00:00"/>
    <d v="2019-06-30T00:00:00"/>
    <x v="0"/>
    <x v="45"/>
    <s v="LWS1"/>
    <s v="1-Year License with Stipulations"/>
  </r>
  <r>
    <x v="3"/>
    <x v="63"/>
    <n v="834032"/>
    <s v="VANLANEN, ALEX"/>
    <n v="1745"/>
    <s v="EA-A"/>
    <n v="1001343148"/>
    <d v="2018-07-01T00:00:00"/>
    <d v="2019-06-30T00:00:00"/>
    <x v="0"/>
    <x v="45"/>
    <s v="LWS1"/>
    <s v="1-Year License with Stipulations"/>
  </r>
  <r>
    <x v="10"/>
    <x v="151"/>
    <n v="72720"/>
    <s v="Bennett, John"/>
    <n v="1745"/>
    <s v="EA-A"/>
    <n v="1001346108"/>
    <d v="2018-07-01T00:00:00"/>
    <d v="2021-06-30T00:00:00"/>
    <x v="0"/>
    <x v="45"/>
    <s v="LWS3"/>
    <s v="3-Year License with Stipulations"/>
  </r>
  <r>
    <x v="0"/>
    <x v="6"/>
    <n v="822982"/>
    <s v="BRUNNER, ELLEN"/>
    <n v="1777"/>
    <s v="EA"/>
    <n v="1001337311"/>
    <d v="2018-07-01T00:00:00"/>
    <d v="2019-06-30T00:00:00"/>
    <x v="0"/>
    <x v="46"/>
    <s v="LWS1"/>
    <s v="1-Year License with Stipulations"/>
  </r>
  <r>
    <x v="1"/>
    <x v="1"/>
    <n v="682206"/>
    <s v="Bloedorn, Kathleen"/>
    <n v="1777"/>
    <s v="EC"/>
    <n v="1001343886"/>
    <d v="2018-07-01T00:00:00"/>
    <d v="2019-06-30T00:00:00"/>
    <x v="0"/>
    <x v="47"/>
    <s v="LWS1"/>
    <s v="1-Year License with Stipulations"/>
  </r>
  <r>
    <x v="1"/>
    <x v="250"/>
    <n v="20984"/>
    <s v="Losik, Christine"/>
    <n v="1777"/>
    <s v="EC"/>
    <n v="1001343463"/>
    <d v="2018-07-01T00:00:00"/>
    <d v="2021-06-30T00:00:00"/>
    <x v="0"/>
    <x v="47"/>
    <s v="LWS3"/>
    <s v="3-Year License with Stipulations"/>
  </r>
  <r>
    <x v="1"/>
    <x v="250"/>
    <n v="826841"/>
    <s v="Phillips, Sarah"/>
    <n v="1777"/>
    <s v="EC"/>
    <n v="1001343592"/>
    <d v="2018-07-01T00:00:00"/>
    <d v="2019-06-30T00:00:00"/>
    <x v="0"/>
    <x v="47"/>
    <s v="LWS1"/>
    <s v="1-Year License with Stipulations"/>
  </r>
  <r>
    <x v="1"/>
    <x v="57"/>
    <n v="813535"/>
    <s v="GRIFFIN, KIERA"/>
    <n v="1777"/>
    <s v="EC"/>
    <n v="1001336888"/>
    <d v="2018-07-01T00:00:00"/>
    <d v="2019-06-30T00:00:00"/>
    <x v="0"/>
    <x v="47"/>
    <s v="LWS1"/>
    <s v="1-Year License with Stipulations"/>
  </r>
  <r>
    <x v="1"/>
    <x v="57"/>
    <n v="825399"/>
    <s v="NARANJO, ERIC"/>
    <n v="1777"/>
    <s v="EC"/>
    <n v="1001337249"/>
    <d v="2018-07-01T00:00:00"/>
    <d v="2019-06-30T00:00:00"/>
    <x v="0"/>
    <x v="47"/>
    <s v="LWS1"/>
    <s v="1-Year License with Stipulations"/>
  </r>
  <r>
    <x v="1"/>
    <x v="57"/>
    <n v="838710"/>
    <s v="PUTZ, KELLY"/>
    <n v="1777"/>
    <s v="EC"/>
    <n v="1001339693"/>
    <d v="2018-07-01T00:00:00"/>
    <d v="2019-06-30T00:00:00"/>
    <x v="0"/>
    <x v="47"/>
    <s v="LWS1"/>
    <s v="1-Year License with Stipulations"/>
  </r>
  <r>
    <x v="1"/>
    <x v="57"/>
    <n v="844789"/>
    <s v="Mitchell, Angela"/>
    <n v="1777"/>
    <s v="EC"/>
    <n v="1001338121"/>
    <d v="2018-07-01T00:00:00"/>
    <d v="2019-06-30T00:00:00"/>
    <x v="0"/>
    <x v="47"/>
    <s v="LWS1"/>
    <s v="1-Year License with Stipulations"/>
  </r>
  <r>
    <x v="1"/>
    <x v="2"/>
    <n v="745857"/>
    <s v="Huhta, Carola"/>
    <n v="1777"/>
    <s v="EC"/>
    <n v="1001339643"/>
    <d v="2018-07-01T00:00:00"/>
    <d v="2019-06-30T00:00:00"/>
    <x v="0"/>
    <x v="47"/>
    <s v="LWS1"/>
    <s v="1-Year License with Stipulations"/>
  </r>
  <r>
    <x v="1"/>
    <x v="2"/>
    <n v="750348"/>
    <s v="Lentz, Alyssa"/>
    <n v="1777"/>
    <s v="EC"/>
    <n v="1001340760"/>
    <d v="2018-07-01T00:00:00"/>
    <d v="2019-06-30T00:00:00"/>
    <x v="0"/>
    <x v="47"/>
    <s v="LWS1"/>
    <s v="1-Year License with Stipulations"/>
  </r>
  <r>
    <x v="1"/>
    <x v="2"/>
    <n v="757988"/>
    <s v="Ogren, Ann"/>
    <n v="1777"/>
    <s v="EC"/>
    <n v="1001340249"/>
    <d v="2018-07-01T00:00:00"/>
    <d v="2019-06-30T00:00:00"/>
    <x v="0"/>
    <x v="47"/>
    <s v="LWS1"/>
    <s v="1-Year License with Stipulations"/>
  </r>
  <r>
    <x v="1"/>
    <x v="2"/>
    <n v="758543"/>
    <s v="Rauen, Lindsay"/>
    <n v="1777"/>
    <s v="EC"/>
    <n v="1001341081"/>
    <d v="2018-07-01T00:00:00"/>
    <d v="2019-06-30T00:00:00"/>
    <x v="0"/>
    <x v="47"/>
    <s v="LWS1"/>
    <s v="1-Year License with Stipulations"/>
  </r>
  <r>
    <x v="1"/>
    <x v="2"/>
    <n v="758954"/>
    <s v="Neterval Quiel, Nery"/>
    <n v="1777"/>
    <s v="EC"/>
    <n v="1001340597"/>
    <d v="2018-07-01T00:00:00"/>
    <d v="2019-06-30T00:00:00"/>
    <x v="0"/>
    <x v="47"/>
    <s v="LWS1"/>
    <s v="1-Year License with Stipulations"/>
  </r>
  <r>
    <x v="1"/>
    <x v="2"/>
    <n v="818636"/>
    <s v="Cisse, El Hadji"/>
    <n v="1777"/>
    <s v="EC"/>
    <n v="1001341125"/>
    <d v="2018-07-01T00:00:00"/>
    <d v="2019-06-30T00:00:00"/>
    <x v="0"/>
    <x v="47"/>
    <s v="LWS1"/>
    <s v="1-Year License with Stipulations"/>
  </r>
  <r>
    <x v="1"/>
    <x v="2"/>
    <n v="821012"/>
    <s v="Jacobson, EMILY"/>
    <n v="1777"/>
    <s v="EC"/>
    <n v="1001341420"/>
    <d v="2018-07-01T00:00:00"/>
    <d v="2019-06-30T00:00:00"/>
    <x v="0"/>
    <x v="47"/>
    <s v="LWS1"/>
    <s v="1-Year License with Stipulations"/>
  </r>
  <r>
    <x v="1"/>
    <x v="2"/>
    <n v="830387"/>
    <s v="WILLIAMS, NICOLE"/>
    <n v="1777"/>
    <s v="EC"/>
    <n v="1001339785"/>
    <d v="2018-07-01T00:00:00"/>
    <d v="2019-06-30T00:00:00"/>
    <x v="0"/>
    <x v="47"/>
    <s v="LWS1"/>
    <s v="1-Year License with Stipulations"/>
  </r>
  <r>
    <x v="1"/>
    <x v="2"/>
    <n v="839580"/>
    <s v="Harris, Angela"/>
    <n v="1777"/>
    <s v="EC"/>
    <n v="1001341433"/>
    <d v="2018-07-01T00:00:00"/>
    <d v="2019-06-30T00:00:00"/>
    <x v="0"/>
    <x v="47"/>
    <s v="LWS1"/>
    <s v="1-Year License with Stipulations"/>
  </r>
  <r>
    <x v="1"/>
    <x v="2"/>
    <n v="850074"/>
    <s v="Buffmyer, Skyler"/>
    <n v="1777"/>
    <s v="EC"/>
    <n v="1001344669"/>
    <d v="2018-07-01T00:00:00"/>
    <d v="2019-06-30T00:00:00"/>
    <x v="0"/>
    <x v="47"/>
    <s v="LWS1"/>
    <s v="1-Year License with Stipulations"/>
  </r>
  <r>
    <x v="1"/>
    <x v="251"/>
    <n v="679649"/>
    <s v="Tarkowski, Ashley"/>
    <n v="1777"/>
    <s v="EC"/>
    <n v="1001342907"/>
    <d v="2018-07-01T00:00:00"/>
    <d v="2019-06-30T00:00:00"/>
    <x v="0"/>
    <x v="47"/>
    <s v="LWS1"/>
    <s v="1-Year License with Stipulations"/>
  </r>
  <r>
    <x v="1"/>
    <x v="31"/>
    <n v="844371"/>
    <s v="ABRAMCZYK, ALYSSA"/>
    <n v="1777"/>
    <s v="EC"/>
    <n v="1001337514"/>
    <d v="2018-07-01T00:00:00"/>
    <d v="2019-06-30T00:00:00"/>
    <x v="0"/>
    <x v="47"/>
    <s v="LWS1"/>
    <s v="1-Year License with Stipulations"/>
  </r>
  <r>
    <x v="1"/>
    <x v="4"/>
    <n v="757065"/>
    <s v="Blum, Amanda"/>
    <n v="1777"/>
    <s v="EC"/>
    <n v="1001338050"/>
    <d v="2018-07-01T00:00:00"/>
    <d v="2019-06-30T00:00:00"/>
    <x v="0"/>
    <x v="47"/>
    <s v="LWS1"/>
    <s v="1-Year License with Stipulations"/>
  </r>
  <r>
    <x v="1"/>
    <x v="4"/>
    <n v="802602"/>
    <s v="EISENHAUER, KELLY"/>
    <n v="1777"/>
    <s v="EC"/>
    <n v="1001339807"/>
    <d v="2018-07-01T00:00:00"/>
    <d v="2019-06-30T00:00:00"/>
    <x v="0"/>
    <x v="47"/>
    <s v="LWS1"/>
    <s v="1-Year License with Stipulations"/>
  </r>
  <r>
    <x v="1"/>
    <x v="4"/>
    <n v="804219"/>
    <s v="Hanyard, Heather"/>
    <n v="1777"/>
    <s v="EC"/>
    <n v="1001340564"/>
    <d v="2018-07-01T00:00:00"/>
    <d v="2019-06-30T00:00:00"/>
    <x v="0"/>
    <x v="47"/>
    <s v="LWS1"/>
    <s v="1-Year License with Stipulations"/>
  </r>
  <r>
    <x v="1"/>
    <x v="4"/>
    <n v="844371"/>
    <s v="ABRAMCZYK, ALYSSA"/>
    <n v="1777"/>
    <s v="EC"/>
    <n v="1001337514"/>
    <d v="2018-07-01T00:00:00"/>
    <d v="2019-06-30T00:00:00"/>
    <x v="0"/>
    <x v="47"/>
    <s v="LWS1"/>
    <s v="1-Year License with Stipulations"/>
  </r>
  <r>
    <x v="1"/>
    <x v="252"/>
    <n v="840902"/>
    <s v="ROMERO, NANCY"/>
    <n v="1777"/>
    <s v="EC"/>
    <n v="1001337001"/>
    <d v="2018-07-01T00:00:00"/>
    <d v="2019-06-30T00:00:00"/>
    <x v="0"/>
    <x v="47"/>
    <s v="LWS1"/>
    <s v="1-Year License with Stipulations"/>
  </r>
  <r>
    <x v="1"/>
    <x v="253"/>
    <n v="840902"/>
    <s v="ROMERO, NANCY"/>
    <n v="1777"/>
    <s v="EC"/>
    <n v="1001337001"/>
    <d v="2018-07-01T00:00:00"/>
    <d v="2019-06-30T00:00:00"/>
    <x v="0"/>
    <x v="47"/>
    <s v="LWS1"/>
    <s v="1-Year License with Stipulations"/>
  </r>
  <r>
    <x v="0"/>
    <x v="230"/>
    <n v="830698"/>
    <s v="UDE, SARAH"/>
    <n v="1777"/>
    <s v="EC"/>
    <n v="1001339669"/>
    <d v="2018-07-01T00:00:00"/>
    <d v="2021-06-30T00:00:00"/>
    <x v="0"/>
    <x v="47"/>
    <s v="LWS3"/>
    <s v="3-Year License with Stipulations"/>
  </r>
  <r>
    <x v="0"/>
    <x v="6"/>
    <n v="632661"/>
    <s v="Weston, Barbara"/>
    <n v="1777"/>
    <s v="EC"/>
    <n v="1001339406"/>
    <d v="2018-07-01T00:00:00"/>
    <d v="2019-06-30T00:00:00"/>
    <x v="0"/>
    <x v="47"/>
    <s v="LWS1"/>
    <s v="1-Year License with Stipulations"/>
  </r>
  <r>
    <x v="0"/>
    <x v="6"/>
    <n v="723208"/>
    <s v="Chavez, Vianka"/>
    <n v="1777"/>
    <s v="EC"/>
    <n v="1001340517"/>
    <d v="2018-08-23T00:00:00"/>
    <d v="2019-06-30T00:00:00"/>
    <x v="0"/>
    <x v="47"/>
    <s v="LWS1"/>
    <s v="1-Year License with Stipulations"/>
  </r>
  <r>
    <x v="0"/>
    <x v="6"/>
    <n v="839603"/>
    <s v="BURKINS, LAURA"/>
    <n v="1777"/>
    <s v="EC"/>
    <n v="1001330724"/>
    <d v="2018-07-01T00:00:00"/>
    <d v="2019-06-30T00:00:00"/>
    <x v="0"/>
    <x v="47"/>
    <s v="LWS1"/>
    <s v="1-Year License with Stipulations"/>
  </r>
  <r>
    <x v="0"/>
    <x v="254"/>
    <n v="622781"/>
    <s v="Conrardy, Angela"/>
    <n v="1777"/>
    <s v="EC"/>
    <n v="1001335084"/>
    <d v="2018-07-01T00:00:00"/>
    <d v="2021-06-30T00:00:00"/>
    <x v="0"/>
    <x v="47"/>
    <s v="LWS3"/>
    <s v="3-Year License with Stipulations"/>
  </r>
  <r>
    <x v="0"/>
    <x v="7"/>
    <n v="717934"/>
    <s v="Langer, Melissa"/>
    <n v="1777"/>
    <s v="EC"/>
    <n v="1001339798"/>
    <d v="2018-07-01T00:00:00"/>
    <d v="2019-06-30T00:00:00"/>
    <x v="0"/>
    <x v="47"/>
    <s v="LWS1"/>
    <s v="1-Year License with Stipulations"/>
  </r>
  <r>
    <x v="0"/>
    <x v="255"/>
    <n v="714836"/>
    <s v="Pickett, Bryce"/>
    <n v="1777"/>
    <s v="EC"/>
    <n v="1001336355"/>
    <d v="2018-07-01T00:00:00"/>
    <d v="2019-06-30T00:00:00"/>
    <x v="0"/>
    <x v="47"/>
    <s v="LWS1"/>
    <s v="1-Year License with Stipulations"/>
  </r>
  <r>
    <x v="0"/>
    <x v="255"/>
    <n v="847005"/>
    <s v="Zupan, Xena"/>
    <n v="1777"/>
    <s v="EC"/>
    <n v="1001340764"/>
    <d v="2018-12-01T00:00:00"/>
    <d v="2019-06-30T00:00:00"/>
    <x v="0"/>
    <x v="47"/>
    <s v="LWS1"/>
    <s v="1-Year License with Stipulations"/>
  </r>
  <r>
    <x v="0"/>
    <x v="215"/>
    <n v="4577"/>
    <s v="Moldenhauer, Lori"/>
    <n v="1777"/>
    <s v="EC"/>
    <n v="1001336403"/>
    <d v="2018-07-01T00:00:00"/>
    <d v="2021-06-30T00:00:00"/>
    <x v="0"/>
    <x v="47"/>
    <s v="LWS3"/>
    <s v="3-Year License with Stipulations"/>
  </r>
  <r>
    <x v="0"/>
    <x v="0"/>
    <n v="821397"/>
    <s v="CABAJ, MARISSA"/>
    <n v="1777"/>
    <s v="EC"/>
    <n v="1001335592"/>
    <d v="2018-07-01T00:00:00"/>
    <d v="2019-06-30T00:00:00"/>
    <x v="0"/>
    <x v="47"/>
    <s v="LWS1"/>
    <s v="1-Year License with Stipulations"/>
  </r>
  <r>
    <x v="0"/>
    <x v="0"/>
    <n v="844810"/>
    <s v="VERA, CALIE"/>
    <n v="1777"/>
    <s v="EC"/>
    <n v="1001338311"/>
    <d v="2018-07-01T00:00:00"/>
    <d v="2019-06-30T00:00:00"/>
    <x v="0"/>
    <x v="47"/>
    <s v="LWS1"/>
    <s v="1-Year License with Stipulations"/>
  </r>
  <r>
    <x v="0"/>
    <x v="256"/>
    <n v="820007"/>
    <s v="Ninneman, Monica"/>
    <n v="1777"/>
    <s v="EC"/>
    <n v="1001335477"/>
    <d v="2018-07-01T00:00:00"/>
    <d v="2019-06-30T00:00:00"/>
    <x v="0"/>
    <x v="47"/>
    <s v="LWS1"/>
    <s v="1-Year License with Stipulations"/>
  </r>
  <r>
    <x v="0"/>
    <x v="8"/>
    <n v="823336"/>
    <s v="JOHNSON, AMANDA"/>
    <n v="1777"/>
    <s v="EC"/>
    <n v="1001343829"/>
    <d v="2018-07-01T00:00:00"/>
    <d v="2019-06-30T00:00:00"/>
    <x v="0"/>
    <x v="47"/>
    <s v="LWS1"/>
    <s v="1-Year License with Stipulations"/>
  </r>
  <r>
    <x v="0"/>
    <x v="257"/>
    <n v="820007"/>
    <s v="Ninneman, Monica"/>
    <n v="1777"/>
    <s v="EC"/>
    <n v="1001335477"/>
    <d v="2018-07-01T00:00:00"/>
    <d v="2019-06-30T00:00:00"/>
    <x v="0"/>
    <x v="47"/>
    <s v="LWS1"/>
    <s v="1-Year License with Stipulations"/>
  </r>
  <r>
    <x v="4"/>
    <x v="193"/>
    <n v="829875"/>
    <s v="KORSON, MARISSA"/>
    <n v="1777"/>
    <s v="EC"/>
    <n v="1001343788"/>
    <d v="2018-07-01T00:00:00"/>
    <d v="2021-06-30T00:00:00"/>
    <x v="0"/>
    <x v="47"/>
    <s v="LWS3"/>
    <s v="3-Year License with Stipulations"/>
  </r>
  <r>
    <x v="4"/>
    <x v="237"/>
    <n v="746800"/>
    <s v="RUPP, EMMALEE"/>
    <n v="1777"/>
    <s v="EC"/>
    <n v="1001335472"/>
    <d v="2018-07-01T00:00:00"/>
    <d v="2019-06-30T00:00:00"/>
    <x v="0"/>
    <x v="47"/>
    <s v="LWS1"/>
    <s v="1-Year License with Stipulations"/>
  </r>
  <r>
    <x v="5"/>
    <x v="175"/>
    <n v="671073"/>
    <s v="Lorenz, Michelle"/>
    <n v="1777"/>
    <s v="EC"/>
    <n v="1001334899"/>
    <d v="2018-07-01T00:00:00"/>
    <d v="2019-06-30T00:00:00"/>
    <x v="0"/>
    <x v="47"/>
    <s v="LWS1"/>
    <s v="1-Year License with Stipulations"/>
  </r>
  <r>
    <x v="5"/>
    <x v="258"/>
    <n v="833373"/>
    <s v="Roe, Regina"/>
    <n v="1777"/>
    <s v="EC"/>
    <n v="1001338574"/>
    <d v="2018-07-01T00:00:00"/>
    <d v="2019-06-30T00:00:00"/>
    <x v="0"/>
    <x v="47"/>
    <s v="LWS1"/>
    <s v="1-Year License with Stipulations"/>
  </r>
  <r>
    <x v="7"/>
    <x v="259"/>
    <n v="678021"/>
    <s v="Wunrow-Garvin, Nicole"/>
    <n v="1777"/>
    <s v="EC"/>
    <n v="1001337361"/>
    <d v="2018-07-01T00:00:00"/>
    <d v="2019-06-30T00:00:00"/>
    <x v="0"/>
    <x v="47"/>
    <s v="LWS1"/>
    <s v="1-Year License with Stipulations"/>
  </r>
  <r>
    <x v="7"/>
    <x v="260"/>
    <n v="833740"/>
    <s v="Wood, Lauren"/>
    <n v="1777"/>
    <s v="EC"/>
    <n v="1001334496"/>
    <d v="2018-07-01T00:00:00"/>
    <d v="2019-06-30T00:00:00"/>
    <x v="0"/>
    <x v="47"/>
    <s v="LWS1"/>
    <s v="1-Year License with Stipulations"/>
  </r>
  <r>
    <x v="7"/>
    <x v="260"/>
    <n v="834289"/>
    <s v="Alarie, Chante"/>
    <n v="1777"/>
    <s v="EC"/>
    <n v="1001336213"/>
    <d v="2018-07-01T00:00:00"/>
    <d v="2019-06-30T00:00:00"/>
    <x v="0"/>
    <x v="47"/>
    <s v="LWS1"/>
    <s v="1-Year License with Stipulations"/>
  </r>
  <r>
    <x v="7"/>
    <x v="260"/>
    <n v="843775"/>
    <s v="POHLMAN, KRISTIN"/>
    <n v="1777"/>
    <s v="EC"/>
    <n v="1001336628"/>
    <d v="2018-07-01T00:00:00"/>
    <d v="2019-06-30T00:00:00"/>
    <x v="0"/>
    <x v="47"/>
    <s v="LWS1"/>
    <s v="1-Year License with Stipulations"/>
  </r>
  <r>
    <x v="2"/>
    <x v="10"/>
    <n v="597040"/>
    <s v="Godin, Mary"/>
    <n v="1777"/>
    <s v="EC"/>
    <n v="1001336750"/>
    <d v="2018-07-01T00:00:00"/>
    <d v="2019-06-30T00:00:00"/>
    <x v="0"/>
    <x v="47"/>
    <s v="LWS1"/>
    <s v="1-Year License with Stipulations"/>
  </r>
  <r>
    <x v="2"/>
    <x v="10"/>
    <n v="819494"/>
    <s v="geurts, nicole"/>
    <n v="1777"/>
    <s v="EC"/>
    <n v="1001336340"/>
    <d v="2018-07-01T00:00:00"/>
    <d v="2019-06-30T00:00:00"/>
    <x v="0"/>
    <x v="47"/>
    <s v="LWS1"/>
    <s v="1-Year License with Stipulations"/>
  </r>
  <r>
    <x v="2"/>
    <x v="61"/>
    <n v="726290"/>
    <s v="clark, nicole"/>
    <n v="1777"/>
    <s v="EC"/>
    <n v="1001332147"/>
    <d v="2018-07-01T00:00:00"/>
    <d v="2021-06-30T00:00:00"/>
    <x v="0"/>
    <x v="47"/>
    <s v="LWS3"/>
    <s v="3-Year License with Stipulations"/>
  </r>
  <r>
    <x v="2"/>
    <x v="261"/>
    <n v="846862"/>
    <s v="Allar, Nicole"/>
    <n v="1777"/>
    <s v="EC"/>
    <n v="1001340667"/>
    <d v="2018-07-01T00:00:00"/>
    <d v="2019-01-31T00:00:00"/>
    <x v="0"/>
    <x v="47"/>
    <s v="LWS1"/>
    <s v="1-Year License with Stipulations"/>
  </r>
  <r>
    <x v="2"/>
    <x v="231"/>
    <n v="833460"/>
    <s v="Ernst, Heather"/>
    <n v="1777"/>
    <s v="EC"/>
    <n v="1001335811"/>
    <d v="2018-07-01T00:00:00"/>
    <d v="2019-06-30T00:00:00"/>
    <x v="0"/>
    <x v="47"/>
    <s v="LWS1"/>
    <s v="1-Year License with Stipulations"/>
  </r>
  <r>
    <x v="3"/>
    <x v="236"/>
    <n v="806057"/>
    <s v="WITTWER, NICOLE"/>
    <n v="1777"/>
    <s v="EC"/>
    <n v="1001334000"/>
    <d v="2018-07-01T00:00:00"/>
    <d v="2019-06-30T00:00:00"/>
    <x v="0"/>
    <x v="47"/>
    <s v="LWS1"/>
    <s v="1-Year License with Stipulations"/>
  </r>
  <r>
    <x v="3"/>
    <x v="113"/>
    <n v="700688"/>
    <s v="WITTMUS, ELIZABETH"/>
    <n v="1777"/>
    <s v="EC"/>
    <n v="1001337672"/>
    <d v="2018-07-01T00:00:00"/>
    <d v="2019-06-30T00:00:00"/>
    <x v="0"/>
    <x v="47"/>
    <s v="LWS1"/>
    <s v="1-Year License with Stipulations"/>
  </r>
  <r>
    <x v="11"/>
    <x v="221"/>
    <n v="834059"/>
    <s v="LEHRER, CARMEN"/>
    <n v="1777"/>
    <s v="EC"/>
    <n v="1001344058"/>
    <d v="2018-07-01T00:00:00"/>
    <d v="2019-06-30T00:00:00"/>
    <x v="0"/>
    <x v="47"/>
    <s v="LWS1"/>
    <s v="1-Year License with Stipulations"/>
  </r>
  <r>
    <x v="11"/>
    <x v="189"/>
    <n v="802331"/>
    <s v="GOEDEN, AMANDA"/>
    <n v="1777"/>
    <s v="EC"/>
    <n v="1001343171"/>
    <d v="2018-07-01T00:00:00"/>
    <d v="2021-06-30T00:00:00"/>
    <x v="0"/>
    <x v="47"/>
    <s v="LWS3"/>
    <s v="3-Year License with Stipulations"/>
  </r>
  <r>
    <x v="11"/>
    <x v="216"/>
    <n v="755670"/>
    <s v="Toms, Jenna"/>
    <n v="1777"/>
    <s v="EC"/>
    <n v="1001337008"/>
    <d v="2018-07-01T00:00:00"/>
    <d v="2019-06-30T00:00:00"/>
    <x v="0"/>
    <x v="47"/>
    <s v="LWS1"/>
    <s v="1-Year License with Stipulations"/>
  </r>
  <r>
    <x v="6"/>
    <x v="207"/>
    <n v="808020"/>
    <s v="CAPLAN, SHOSHANA"/>
    <n v="1777"/>
    <s v="EC"/>
    <n v="1001334717"/>
    <d v="2018-07-01T00:00:00"/>
    <d v="2019-06-30T00:00:00"/>
    <x v="0"/>
    <x v="47"/>
    <s v="LWS1"/>
    <s v="1-Year License with Stipulations"/>
  </r>
  <r>
    <x v="10"/>
    <x v="262"/>
    <n v="822671"/>
    <s v="PALMER, CASSANDRA"/>
    <n v="1777"/>
    <s v="EC"/>
    <n v="1001337539"/>
    <d v="2018-07-01T00:00:00"/>
    <d v="2019-06-30T00:00:00"/>
    <x v="0"/>
    <x v="47"/>
    <s v="LWS1"/>
    <s v="1-Year License with Stipulations"/>
  </r>
  <r>
    <x v="10"/>
    <x v="185"/>
    <n v="838527"/>
    <s v="MARLATT, KAILE"/>
    <n v="1777"/>
    <s v="EC"/>
    <n v="1001344251"/>
    <d v="2018-07-01T00:00:00"/>
    <d v="2019-06-30T00:00:00"/>
    <x v="0"/>
    <x v="47"/>
    <s v="LWS1"/>
    <s v="1-Year License with Stipulations"/>
  </r>
  <r>
    <x v="10"/>
    <x v="46"/>
    <n v="842782"/>
    <s v="Schaaf, Courtney"/>
    <n v="1777"/>
    <s v="EC"/>
    <n v="1001334928"/>
    <d v="2018-07-01T00:00:00"/>
    <d v="2019-06-30T00:00:00"/>
    <x v="0"/>
    <x v="47"/>
    <s v="LWS1"/>
    <s v="1-Year License with Stipulations"/>
  </r>
  <r>
    <x v="10"/>
    <x v="117"/>
    <n v="831470"/>
    <s v="BLOK, AMANDA"/>
    <n v="1777"/>
    <s v="EC"/>
    <n v="1001344876"/>
    <d v="2018-07-01T00:00:00"/>
    <d v="2019-06-30T00:00:00"/>
    <x v="0"/>
    <x v="47"/>
    <s v="LWS1"/>
    <s v="1-Year License with Stipulations"/>
  </r>
  <r>
    <x v="8"/>
    <x v="29"/>
    <n v="719850"/>
    <s v="Sweval, Kaite"/>
    <n v="1777"/>
    <s v="EC"/>
    <n v="1001338971"/>
    <d v="2018-07-01T00:00:00"/>
    <d v="2019-06-30T00:00:00"/>
    <x v="0"/>
    <x v="47"/>
    <s v="LWS1"/>
    <s v="1-Year License with Stipulations"/>
  </r>
  <r>
    <x v="8"/>
    <x v="30"/>
    <n v="722819"/>
    <s v="Geisler, Brenda"/>
    <n v="1777"/>
    <s v="EC"/>
    <n v="1001344121"/>
    <d v="2018-07-01T00:00:00"/>
    <d v="2019-06-30T00:00:00"/>
    <x v="0"/>
    <x v="47"/>
    <s v="LWS1"/>
    <s v="1-Year License with Stipulations"/>
  </r>
  <r>
    <x v="1"/>
    <x v="122"/>
    <n v="634272"/>
    <s v="Ipsa, Kimberly"/>
    <n v="1777"/>
    <s v="EC"/>
    <n v="1001344257"/>
    <d v="2018-07-01T00:00:00"/>
    <d v="2019-06-30T00:00:00"/>
    <x v="0"/>
    <x v="47"/>
    <s v="LWS1"/>
    <s v="1-Year License with Stipulations"/>
  </r>
  <r>
    <x v="1"/>
    <x v="57"/>
    <n v="7791"/>
    <s v="OLSON, MARGARET"/>
    <n v="1777"/>
    <s v="EC"/>
    <n v="1001336891"/>
    <d v="2018-07-01T00:00:00"/>
    <d v="2019-06-30T00:00:00"/>
    <x v="0"/>
    <x v="47"/>
    <s v="LWS1"/>
    <s v="1-Year License with Stipulations"/>
  </r>
  <r>
    <x v="1"/>
    <x v="2"/>
    <n v="187256"/>
    <s v="Wilks, Sharney"/>
    <n v="1777"/>
    <s v="EC"/>
    <n v="1001341531"/>
    <d v="2018-07-01T00:00:00"/>
    <d v="2019-06-30T00:00:00"/>
    <x v="0"/>
    <x v="47"/>
    <s v="LWS1"/>
    <s v="1-Year License with Stipulations"/>
  </r>
  <r>
    <x v="1"/>
    <x v="2"/>
    <n v="612178"/>
    <s v="Gant, Lacari"/>
    <n v="1777"/>
    <s v="EC"/>
    <n v="1001343945"/>
    <d v="2018-07-01T00:00:00"/>
    <d v="2019-06-30T00:00:00"/>
    <x v="0"/>
    <x v="47"/>
    <s v="LWS1"/>
    <s v="1-Year License with Stipulations"/>
  </r>
  <r>
    <x v="1"/>
    <x v="2"/>
    <n v="710540"/>
    <s v="Balseiro, Yahaira"/>
    <n v="1777"/>
    <s v="EC"/>
    <n v="1001339524"/>
    <d v="2018-07-01T00:00:00"/>
    <d v="2019-06-30T00:00:00"/>
    <x v="0"/>
    <x v="47"/>
    <s v="LWS1"/>
    <s v="1-Year License with Stipulations"/>
  </r>
  <r>
    <x v="1"/>
    <x v="2"/>
    <n v="725704"/>
    <s v="Delgado Abrew, Daisy"/>
    <n v="1777"/>
    <s v="EC"/>
    <n v="1001339488"/>
    <d v="2018-07-01T00:00:00"/>
    <d v="2019-06-30T00:00:00"/>
    <x v="0"/>
    <x v="47"/>
    <s v="LWS1"/>
    <s v="1-Year License with Stipulations"/>
  </r>
  <r>
    <x v="1"/>
    <x v="2"/>
    <n v="742152"/>
    <s v="Smith, Rebecca"/>
    <n v="1777"/>
    <s v="EC"/>
    <n v="1001340798"/>
    <d v="2018-07-01T00:00:00"/>
    <d v="2019-06-30T00:00:00"/>
    <x v="0"/>
    <x v="47"/>
    <s v="LWS1"/>
    <s v="1-Year License with Stipulations"/>
  </r>
  <r>
    <x v="1"/>
    <x v="2"/>
    <n v="753004"/>
    <s v="Orjiako, Michael"/>
    <n v="1777"/>
    <s v="EC"/>
    <n v="1001340727"/>
    <d v="2018-07-01T00:00:00"/>
    <d v="2019-06-30T00:00:00"/>
    <x v="0"/>
    <x v="47"/>
    <s v="LWS1"/>
    <s v="1-Year License with Stipulations"/>
  </r>
  <r>
    <x v="1"/>
    <x v="2"/>
    <n v="757512"/>
    <s v="Kosmitis, Kelsey"/>
    <n v="1777"/>
    <s v="EC"/>
    <n v="1001340255"/>
    <d v="2018-07-01T00:00:00"/>
    <d v="2019-06-30T00:00:00"/>
    <x v="0"/>
    <x v="47"/>
    <s v="LWS1"/>
    <s v="1-Year License with Stipulations"/>
  </r>
  <r>
    <x v="1"/>
    <x v="2"/>
    <n v="827921"/>
    <s v="Calderon, Meraliz"/>
    <n v="1777"/>
    <s v="EC"/>
    <n v="1001344466"/>
    <d v="2018-07-01T00:00:00"/>
    <d v="2019-06-30T00:00:00"/>
    <x v="0"/>
    <x v="47"/>
    <s v="LWS1"/>
    <s v="1-Year License with Stipulations"/>
  </r>
  <r>
    <x v="1"/>
    <x v="2"/>
    <n v="830732"/>
    <s v="Alvarez Porras, Laura"/>
    <n v="1777"/>
    <s v="EC"/>
    <n v="1001342005"/>
    <d v="2018-07-01T00:00:00"/>
    <d v="2019-06-30T00:00:00"/>
    <x v="0"/>
    <x v="47"/>
    <s v="LWS1"/>
    <s v="1-Year License with Stipulations"/>
  </r>
  <r>
    <x v="1"/>
    <x v="2"/>
    <n v="830793"/>
    <s v="Marmolejo, Sandy"/>
    <n v="1777"/>
    <s v="EC"/>
    <n v="1001340534"/>
    <d v="2018-07-01T00:00:00"/>
    <d v="2019-06-30T00:00:00"/>
    <x v="0"/>
    <x v="47"/>
    <s v="LWS1"/>
    <s v="1-Year License with Stipulations"/>
  </r>
  <r>
    <x v="1"/>
    <x v="2"/>
    <n v="839944"/>
    <s v="Ceyca Chaidez, Ericka"/>
    <n v="1777"/>
    <s v="EC"/>
    <n v="1001344240"/>
    <d v="2018-07-01T00:00:00"/>
    <d v="2019-06-30T00:00:00"/>
    <x v="0"/>
    <x v="47"/>
    <s v="LWS1"/>
    <s v="1-Year License with Stipulations"/>
  </r>
  <r>
    <x v="1"/>
    <x v="2"/>
    <n v="840529"/>
    <s v="Delgado, Ivelisse"/>
    <n v="1777"/>
    <s v="EC"/>
    <n v="1001339774"/>
    <d v="2018-07-01T00:00:00"/>
    <d v="2019-06-30T00:00:00"/>
    <x v="0"/>
    <x v="47"/>
    <s v="LWS1"/>
    <s v="1-Year License with Stipulations"/>
  </r>
  <r>
    <x v="1"/>
    <x v="2"/>
    <n v="846478"/>
    <s v="Garrett, Elizabeth"/>
    <n v="1777"/>
    <s v="EC"/>
    <n v="1001340250"/>
    <d v="2018-07-01T00:00:00"/>
    <d v="2019-06-30T00:00:00"/>
    <x v="0"/>
    <x v="47"/>
    <s v="LWS1"/>
    <s v="1-Year License with Stipulations"/>
  </r>
  <r>
    <x v="1"/>
    <x v="2"/>
    <n v="847134"/>
    <s v="Starkman, Susan"/>
    <n v="1777"/>
    <s v="EC"/>
    <n v="1001340916"/>
    <d v="2018-07-01T00:00:00"/>
    <d v="2019-06-30T00:00:00"/>
    <x v="0"/>
    <x v="47"/>
    <s v="LWS1"/>
    <s v="1-Year License with Stipulations"/>
  </r>
  <r>
    <x v="1"/>
    <x v="83"/>
    <n v="826183"/>
    <s v="ROSENCRANTZ, CAITLIN"/>
    <n v="1777"/>
    <s v="EC"/>
    <n v="1001333996"/>
    <d v="2018-07-01T00:00:00"/>
    <d v="2019-06-30T00:00:00"/>
    <x v="0"/>
    <x v="47"/>
    <s v="LWS1"/>
    <s v="1-Year License with Stipulations"/>
  </r>
  <r>
    <x v="1"/>
    <x v="4"/>
    <n v="592756"/>
    <s v="Wolff, Pamela"/>
    <n v="1777"/>
    <s v="EC"/>
    <n v="1001339055"/>
    <d v="2018-07-01T00:00:00"/>
    <d v="2019-06-30T00:00:00"/>
    <x v="0"/>
    <x v="47"/>
    <s v="LWS1"/>
    <s v="1-Year License with Stipulations"/>
  </r>
  <r>
    <x v="1"/>
    <x v="4"/>
    <n v="843749"/>
    <s v="Siepler, Savanna"/>
    <n v="1777"/>
    <s v="EC"/>
    <n v="1001336595"/>
    <d v="2018-07-01T00:00:00"/>
    <d v="2019-06-30T00:00:00"/>
    <x v="0"/>
    <x v="47"/>
    <s v="LWS1"/>
    <s v="1-Year License with Stipulations"/>
  </r>
  <r>
    <x v="1"/>
    <x v="263"/>
    <n v="840902"/>
    <s v="ROMERO, NANCY"/>
    <n v="1777"/>
    <s v="EC"/>
    <n v="1001337001"/>
    <d v="2018-07-01T00:00:00"/>
    <d v="2019-06-30T00:00:00"/>
    <x v="0"/>
    <x v="47"/>
    <s v="LWS1"/>
    <s v="1-Year License with Stipulations"/>
  </r>
  <r>
    <x v="1"/>
    <x v="5"/>
    <n v="679118"/>
    <s v="Regalado, Josefina"/>
    <n v="1777"/>
    <s v="EC"/>
    <n v="1001340989"/>
    <d v="2018-07-01T00:00:00"/>
    <d v="2019-06-30T00:00:00"/>
    <x v="0"/>
    <x v="47"/>
    <s v="LWS1"/>
    <s v="1-Year License with Stipulations"/>
  </r>
  <r>
    <x v="1"/>
    <x v="5"/>
    <n v="836991"/>
    <s v="VILLAR GUERRERO, AMANDA"/>
    <n v="1777"/>
    <s v="EC"/>
    <n v="1001340065"/>
    <d v="2018-07-01T00:00:00"/>
    <d v="2019-06-30T00:00:00"/>
    <x v="0"/>
    <x v="47"/>
    <s v="LWS1"/>
    <s v="1-Year License with Stipulations"/>
  </r>
  <r>
    <x v="0"/>
    <x v="124"/>
    <n v="807741"/>
    <s v="STOTKO, KATIE"/>
    <n v="1777"/>
    <s v="EC"/>
    <n v="1001336835"/>
    <d v="2018-07-01T00:00:00"/>
    <d v="2019-06-30T00:00:00"/>
    <x v="0"/>
    <x v="47"/>
    <s v="LWS1"/>
    <s v="1-Year License with Stipulations"/>
  </r>
  <r>
    <x v="0"/>
    <x v="75"/>
    <n v="221357"/>
    <s v="Ackley, Heidi"/>
    <n v="1777"/>
    <s v="EC"/>
    <n v="1001343616"/>
    <d v="2018-07-01T00:00:00"/>
    <d v="2021-06-30T00:00:00"/>
    <x v="0"/>
    <x v="47"/>
    <s v="LWS3"/>
    <s v="3-Year License with Stipulations"/>
  </r>
  <r>
    <x v="0"/>
    <x v="255"/>
    <n v="714808"/>
    <s v="Greimel, Kristin"/>
    <n v="1777"/>
    <s v="EC"/>
    <n v="1001337555"/>
    <d v="2018-07-01T00:00:00"/>
    <d v="2019-06-30T00:00:00"/>
    <x v="0"/>
    <x v="47"/>
    <s v="LWS1"/>
    <s v="1-Year License with Stipulations"/>
  </r>
  <r>
    <x v="0"/>
    <x v="126"/>
    <n v="51516"/>
    <s v="Fitzgerald, Patricia"/>
    <n v="1777"/>
    <s v="EC"/>
    <n v="1001344959"/>
    <d v="2018-07-01T00:00:00"/>
    <d v="2021-06-30T00:00:00"/>
    <x v="0"/>
    <x v="47"/>
    <s v="LWS3"/>
    <s v="3-Year License with Stipulations"/>
  </r>
  <r>
    <x v="0"/>
    <x v="142"/>
    <n v="718801"/>
    <s v="Van Hees, Casey"/>
    <n v="1777"/>
    <s v="EC"/>
    <n v="1001335568"/>
    <d v="2018-07-01T00:00:00"/>
    <d v="2019-06-30T00:00:00"/>
    <x v="0"/>
    <x v="47"/>
    <s v="LWS1"/>
    <s v="1-Year License with Stipulations"/>
  </r>
  <r>
    <x v="0"/>
    <x v="8"/>
    <n v="752672"/>
    <s v="Beil, Michelle"/>
    <n v="1777"/>
    <s v="EC"/>
    <n v="1001339928"/>
    <d v="2018-07-01T00:00:00"/>
    <d v="2019-06-30T00:00:00"/>
    <x v="0"/>
    <x v="47"/>
    <s v="LWS1"/>
    <s v="1-Year License with Stipulations"/>
  </r>
  <r>
    <x v="0"/>
    <x v="264"/>
    <n v="844830"/>
    <s v="CRAIG, KAITLYN"/>
    <n v="1777"/>
    <s v="EC"/>
    <n v="1001341590"/>
    <d v="2018-07-01T00:00:00"/>
    <d v="2019-06-30T00:00:00"/>
    <x v="0"/>
    <x v="47"/>
    <s v="LWS1"/>
    <s v="1-Year License with Stipulations"/>
  </r>
  <r>
    <x v="5"/>
    <x v="219"/>
    <n v="188716"/>
    <s v="Kirton-Higley, Tina"/>
    <n v="1777"/>
    <s v="EC"/>
    <n v="1001337608"/>
    <d v="2018-07-01T00:00:00"/>
    <d v="2019-06-30T00:00:00"/>
    <x v="0"/>
    <x v="47"/>
    <s v="LWS1"/>
    <s v="1-Year License with Stipulations"/>
  </r>
  <r>
    <x v="5"/>
    <x v="87"/>
    <n v="838927"/>
    <s v="SHEPARDSON, HALEY"/>
    <n v="1777"/>
    <s v="EC"/>
    <n v="1001333975"/>
    <d v="2018-07-01T00:00:00"/>
    <d v="2019-06-30T00:00:00"/>
    <x v="0"/>
    <x v="47"/>
    <s v="LWS1"/>
    <s v="1-Year License with Stipulations"/>
  </r>
  <r>
    <x v="5"/>
    <x v="258"/>
    <n v="658738"/>
    <s v="Miller, Beth"/>
    <n v="1777"/>
    <s v="EC"/>
    <n v="1001342714"/>
    <d v="2018-07-01T00:00:00"/>
    <d v="2019-06-30T00:00:00"/>
    <x v="0"/>
    <x v="47"/>
    <s v="LWS1"/>
    <s v="1-Year License with Stipulations"/>
  </r>
  <r>
    <x v="7"/>
    <x v="265"/>
    <n v="826153"/>
    <s v="Garcia, Jessica"/>
    <n v="1777"/>
    <s v="EC"/>
    <n v="1001336894"/>
    <d v="2018-07-01T00:00:00"/>
    <d v="2019-06-30T00:00:00"/>
    <x v="0"/>
    <x v="47"/>
    <s v="LWS1"/>
    <s v="1-Year License with Stipulations"/>
  </r>
  <r>
    <x v="7"/>
    <x v="260"/>
    <n v="594915"/>
    <s v="Lang, Christa"/>
    <n v="1777"/>
    <s v="EC"/>
    <n v="1001336255"/>
    <d v="2018-07-01T00:00:00"/>
    <d v="2019-06-30T00:00:00"/>
    <x v="0"/>
    <x v="47"/>
    <s v="LWS1"/>
    <s v="1-Year License with Stipulations"/>
  </r>
  <r>
    <x v="7"/>
    <x v="260"/>
    <n v="825176"/>
    <s v="VETRONE, JESSICA"/>
    <n v="1777"/>
    <s v="EC"/>
    <n v="1001334503"/>
    <d v="2018-07-01T00:00:00"/>
    <d v="2019-06-30T00:00:00"/>
    <x v="0"/>
    <x v="47"/>
    <s v="LWS1"/>
    <s v="1-Year License with Stipulations"/>
  </r>
  <r>
    <x v="7"/>
    <x v="260"/>
    <n v="834175"/>
    <s v="MIKOLAJCZYK, KAROLINA"/>
    <n v="1777"/>
    <s v="EC"/>
    <n v="1001336079"/>
    <d v="2018-07-01T00:00:00"/>
    <d v="2019-06-30T00:00:00"/>
    <x v="0"/>
    <x v="47"/>
    <s v="LWS1"/>
    <s v="1-Year License with Stipulations"/>
  </r>
  <r>
    <x v="2"/>
    <x v="10"/>
    <n v="610073"/>
    <s v="Debord, Laura"/>
    <n v="1777"/>
    <s v="EC"/>
    <n v="1001335713"/>
    <d v="2018-07-01T00:00:00"/>
    <d v="2019-06-30T00:00:00"/>
    <x v="0"/>
    <x v="47"/>
    <s v="LWS1"/>
    <s v="1-Year License with Stipulations"/>
  </r>
  <r>
    <x v="2"/>
    <x v="243"/>
    <n v="836315"/>
    <s v="Pfannerstill, Carley"/>
    <n v="1777"/>
    <s v="EC"/>
    <n v="1001334229"/>
    <d v="2018-07-01T00:00:00"/>
    <d v="2019-06-30T00:00:00"/>
    <x v="0"/>
    <x v="47"/>
    <s v="LWS1"/>
    <s v="1-Year License with Stipulations"/>
  </r>
  <r>
    <x v="2"/>
    <x v="177"/>
    <n v="657044"/>
    <s v="OCONNOR, Kristin"/>
    <n v="1777"/>
    <s v="EC"/>
    <n v="1001336028"/>
    <d v="2018-07-01T00:00:00"/>
    <d v="2019-06-30T00:00:00"/>
    <x v="0"/>
    <x v="47"/>
    <s v="LWS1"/>
    <s v="1-Year License with Stipulations"/>
  </r>
  <r>
    <x v="2"/>
    <x v="38"/>
    <n v="662668"/>
    <s v="Dewane-Prickett, Dawn"/>
    <n v="1777"/>
    <s v="EC"/>
    <n v="1001339512"/>
    <d v="2018-07-01T00:00:00"/>
    <d v="2019-06-30T00:00:00"/>
    <x v="0"/>
    <x v="47"/>
    <s v="LWS1"/>
    <s v="1-Year License with Stipulations"/>
  </r>
  <r>
    <x v="2"/>
    <x v="34"/>
    <n v="143220"/>
    <s v="FRITSCHEL, JOANN"/>
    <n v="1777"/>
    <s v="EC"/>
    <n v="1001335062"/>
    <d v="2018-07-01T00:00:00"/>
    <d v="2021-06-30T00:00:00"/>
    <x v="0"/>
    <x v="47"/>
    <s v="LWS3"/>
    <s v="3-Year License with Stipulations"/>
  </r>
  <r>
    <x v="3"/>
    <x v="64"/>
    <n v="708158"/>
    <s v="Menzer, Mandie"/>
    <n v="1777"/>
    <s v="EC"/>
    <n v="1001339850"/>
    <d v="2018-07-01T00:00:00"/>
    <d v="2021-06-30T00:00:00"/>
    <x v="0"/>
    <x v="47"/>
    <s v="LWS3"/>
    <s v="3-Year License with Stipulations"/>
  </r>
  <r>
    <x v="3"/>
    <x v="156"/>
    <n v="840676"/>
    <s v="Malmstead, Marybrigh"/>
    <n v="1777"/>
    <s v="EC"/>
    <n v="1001334750"/>
    <d v="2018-07-01T00:00:00"/>
    <d v="2019-06-30T00:00:00"/>
    <x v="0"/>
    <x v="47"/>
    <s v="LWS1"/>
    <s v="1-Year License with Stipulations"/>
  </r>
  <r>
    <x v="3"/>
    <x v="113"/>
    <n v="835327"/>
    <s v="SCHULTZ, SARA"/>
    <n v="1777"/>
    <s v="EC"/>
    <n v="1001337664"/>
    <d v="2018-07-01T00:00:00"/>
    <d v="2019-06-30T00:00:00"/>
    <x v="0"/>
    <x v="47"/>
    <s v="LWS1"/>
    <s v="1-Year License with Stipulations"/>
  </r>
  <r>
    <x v="9"/>
    <x v="180"/>
    <n v="834599"/>
    <s v="Nino De Guzman Yacolca, Helena"/>
    <n v="1777"/>
    <s v="EC"/>
    <n v="1001336024"/>
    <d v="2018-07-01T00:00:00"/>
    <d v="2019-06-30T00:00:00"/>
    <x v="0"/>
    <x v="47"/>
    <s v="LWS1"/>
    <s v="1-Year License with Stipulations"/>
  </r>
  <r>
    <x v="9"/>
    <x v="245"/>
    <n v="74118"/>
    <s v="Vaillancourt, Amy"/>
    <n v="1777"/>
    <s v="EC"/>
    <n v="1001339965"/>
    <d v="2018-07-01T00:00:00"/>
    <d v="2019-06-30T00:00:00"/>
    <x v="0"/>
    <x v="47"/>
    <s v="LWS1"/>
    <s v="1-Year License with Stipulations"/>
  </r>
  <r>
    <x v="11"/>
    <x v="181"/>
    <n v="819665"/>
    <s v="YANG, PANG"/>
    <n v="1777"/>
    <s v="EC"/>
    <n v="1001332316"/>
    <d v="2018-07-01T00:00:00"/>
    <d v="2019-06-30T00:00:00"/>
    <x v="0"/>
    <x v="47"/>
    <s v="LWS1"/>
    <s v="1-Year License with Stipulations"/>
  </r>
  <r>
    <x v="11"/>
    <x v="266"/>
    <n v="844767"/>
    <s v="WALKOWSKI, CASSANDRA"/>
    <n v="1777"/>
    <s v="EC"/>
    <n v="1001338088"/>
    <d v="2018-07-01T00:00:00"/>
    <d v="2019-06-30T00:00:00"/>
    <x v="0"/>
    <x v="47"/>
    <s v="LWS1"/>
    <s v="1-Year License with Stipulations"/>
  </r>
  <r>
    <x v="11"/>
    <x v="267"/>
    <n v="821960"/>
    <s v="Schmidt, Rebecca"/>
    <n v="1777"/>
    <s v="EC"/>
    <n v="1001343337"/>
    <d v="2018-07-01T00:00:00"/>
    <d v="2019-06-30T00:00:00"/>
    <x v="0"/>
    <x v="47"/>
    <s v="LWS1"/>
    <s v="1-Year License with Stipulations"/>
  </r>
  <r>
    <x v="6"/>
    <x v="69"/>
    <n v="823521"/>
    <s v="Busse, TARA"/>
    <n v="1777"/>
    <s v="EC"/>
    <n v="1001335352"/>
    <d v="2018-07-01T00:00:00"/>
    <d v="2019-06-30T00:00:00"/>
    <x v="0"/>
    <x v="47"/>
    <s v="LWS1"/>
    <s v="1-Year License with Stipulations"/>
  </r>
  <r>
    <x v="6"/>
    <x v="69"/>
    <n v="834408"/>
    <s v="CHENAULT, MELISSA"/>
    <n v="1777"/>
    <s v="EC"/>
    <n v="1001334791"/>
    <d v="2018-07-01T00:00:00"/>
    <d v="2019-06-30T00:00:00"/>
    <x v="0"/>
    <x v="47"/>
    <s v="LWS1"/>
    <s v="1-Year License with Stipulations"/>
  </r>
  <r>
    <x v="6"/>
    <x v="69"/>
    <n v="840243"/>
    <s v="TRUAX, DANIELLE"/>
    <n v="1777"/>
    <s v="EC"/>
    <n v="1001335229"/>
    <d v="2018-07-01T00:00:00"/>
    <d v="2019-06-30T00:00:00"/>
    <x v="0"/>
    <x v="47"/>
    <s v="LWS1"/>
    <s v="1-Year License with Stipulations"/>
  </r>
  <r>
    <x v="10"/>
    <x v="185"/>
    <n v="829612"/>
    <s v="Behnke, Tera"/>
    <n v="1777"/>
    <s v="EC"/>
    <n v="1001343294"/>
    <d v="2018-07-01T00:00:00"/>
    <d v="2019-06-30T00:00:00"/>
    <x v="0"/>
    <x v="47"/>
    <s v="LWS1"/>
    <s v="1-Year License with Stipulations"/>
  </r>
  <r>
    <x v="10"/>
    <x v="72"/>
    <n v="810930"/>
    <s v="MATHIAS, KENDRA"/>
    <n v="1777"/>
    <s v="EC"/>
    <n v="1001344117"/>
    <d v="2018-07-01T00:00:00"/>
    <d v="2019-06-30T00:00:00"/>
    <x v="0"/>
    <x v="47"/>
    <s v="LWS1"/>
    <s v="1-Year License with Stipulations"/>
  </r>
  <r>
    <x v="8"/>
    <x v="268"/>
    <n v="88624"/>
    <s v="Ericksen, Angela"/>
    <n v="1777"/>
    <s v="EC"/>
    <n v="1001343254"/>
    <d v="2018-07-01T00:00:00"/>
    <d v="2021-06-30T00:00:00"/>
    <x v="0"/>
    <x v="47"/>
    <s v="LWS3"/>
    <s v="3-Year License with Stipulations"/>
  </r>
  <r>
    <x v="8"/>
    <x v="269"/>
    <n v="158374"/>
    <s v="PUDAS, DONYA"/>
    <n v="1777"/>
    <s v="EC"/>
    <n v="1001336042"/>
    <d v="2018-07-01T00:00:00"/>
    <d v="2019-06-30T00:00:00"/>
    <x v="0"/>
    <x v="47"/>
    <s v="LWS1"/>
    <s v="1-Year License with Stipulations"/>
  </r>
  <r>
    <x v="1"/>
    <x v="209"/>
    <n v="844180"/>
    <s v="Griggs, Amy"/>
    <n v="1777"/>
    <s v="EC-A"/>
    <n v="1001337211"/>
    <d v="2018-07-01T00:00:00"/>
    <d v="2019-06-30T00:00:00"/>
    <x v="0"/>
    <x v="46"/>
    <s v="LWS1"/>
    <s v="1-Year License with Stipulations"/>
  </r>
  <r>
    <x v="0"/>
    <x v="8"/>
    <n v="827209"/>
    <s v="Wang, Yumeng"/>
    <n v="1777"/>
    <s v="EC-A"/>
    <n v="1001338375"/>
    <d v="2018-07-01T00:00:00"/>
    <d v="2019-06-30T00:00:00"/>
    <x v="0"/>
    <x v="46"/>
    <s v="LWS1"/>
    <s v="1-Year License with Stipulations"/>
  </r>
  <r>
    <x v="1"/>
    <x v="57"/>
    <n v="813649"/>
    <s v="GRIFFIN, NAQUINDA"/>
    <n v="1777"/>
    <s v="EC-MC"/>
    <n v="1001336285"/>
    <d v="2018-07-01T00:00:00"/>
    <d v="2019-06-30T00:00:00"/>
    <x v="0"/>
    <x v="46"/>
    <s v="LWS1"/>
    <s v="1-Year License with Stipulations"/>
  </r>
  <r>
    <x v="1"/>
    <x v="2"/>
    <n v="704062"/>
    <s v="Williams, Joanelle"/>
    <n v="1777"/>
    <s v="EC-MC"/>
    <n v="1001339689"/>
    <d v="2018-07-01T00:00:00"/>
    <d v="2019-06-30T00:00:00"/>
    <x v="0"/>
    <x v="46"/>
    <s v="LWS1"/>
    <s v="1-Year License with Stipulations"/>
  </r>
  <r>
    <x v="1"/>
    <x v="2"/>
    <n v="828761"/>
    <s v="MACAK, JORDAN"/>
    <n v="1777"/>
    <s v="EC-MC"/>
    <n v="1001340736"/>
    <d v="2018-07-01T00:00:00"/>
    <d v="2019-06-30T00:00:00"/>
    <x v="0"/>
    <x v="46"/>
    <s v="LWS1"/>
    <s v="1-Year License with Stipulations"/>
  </r>
  <r>
    <x v="1"/>
    <x v="31"/>
    <n v="841470"/>
    <s v="FISCHER, KYLIE"/>
    <n v="1777"/>
    <s v="EC-MC"/>
    <n v="1001340330"/>
    <d v="2018-07-01T00:00:00"/>
    <d v="2019-06-30T00:00:00"/>
    <x v="0"/>
    <x v="46"/>
    <s v="LWS1"/>
    <s v="1-Year License with Stipulations"/>
  </r>
  <r>
    <x v="1"/>
    <x v="3"/>
    <n v="842651"/>
    <s v="SCHAEFER, BRITTANY"/>
    <n v="1777"/>
    <s v="EC-MC"/>
    <n v="1001334730"/>
    <d v="2018-07-01T00:00:00"/>
    <d v="2019-06-30T00:00:00"/>
    <x v="0"/>
    <x v="46"/>
    <s v="LWS1"/>
    <s v="1-Year License with Stipulations"/>
  </r>
  <r>
    <x v="1"/>
    <x v="4"/>
    <n v="759620"/>
    <s v="Kern, Daiana"/>
    <n v="1777"/>
    <s v="EC-MC"/>
    <n v="1001340251"/>
    <d v="2018-07-01T00:00:00"/>
    <d v="2019-06-30T00:00:00"/>
    <x v="0"/>
    <x v="46"/>
    <s v="LWS1"/>
    <s v="1-Year License with Stipulations"/>
  </r>
  <r>
    <x v="1"/>
    <x v="252"/>
    <n v="842585"/>
    <s v="Kuprenas, Kristina"/>
    <n v="1777"/>
    <s v="EC-MC"/>
    <n v="1001339251"/>
    <d v="2018-07-01T00:00:00"/>
    <d v="2019-06-30T00:00:00"/>
    <x v="0"/>
    <x v="46"/>
    <s v="LWS1"/>
    <s v="1-Year License with Stipulations"/>
  </r>
  <r>
    <x v="1"/>
    <x v="252"/>
    <n v="846498"/>
    <s v="Handy, Keenan"/>
    <n v="1777"/>
    <s v="EC-MC"/>
    <n v="1001340280"/>
    <d v="2018-10-15T00:00:00"/>
    <d v="2019-06-30T00:00:00"/>
    <x v="0"/>
    <x v="46"/>
    <s v="LWS1"/>
    <s v="1-Year License with Stipulations"/>
  </r>
  <r>
    <x v="1"/>
    <x v="5"/>
    <n v="169305"/>
    <s v="BRAUN, LANE"/>
    <n v="1777"/>
    <s v="EC-MC"/>
    <n v="1001340817"/>
    <d v="2018-07-01T00:00:00"/>
    <d v="2019-06-30T00:00:00"/>
    <x v="0"/>
    <x v="46"/>
    <s v="LWS1"/>
    <s v="1-Year License with Stipulations"/>
  </r>
  <r>
    <x v="1"/>
    <x v="5"/>
    <n v="691866"/>
    <s v="Lunar, Josie"/>
    <n v="1777"/>
    <s v="EC-MC"/>
    <n v="1001343335"/>
    <d v="2018-07-01T00:00:00"/>
    <d v="2019-06-30T00:00:00"/>
    <x v="0"/>
    <x v="46"/>
    <s v="LWS1"/>
    <s v="1-Year License with Stipulations"/>
  </r>
  <r>
    <x v="1"/>
    <x v="5"/>
    <n v="803316"/>
    <s v="RODRIGUEZ, MIGUEL"/>
    <n v="1777"/>
    <s v="EC-MC"/>
    <n v="1001339432"/>
    <d v="2018-07-01T00:00:00"/>
    <d v="2019-06-30T00:00:00"/>
    <x v="0"/>
    <x v="46"/>
    <s v="LWS1"/>
    <s v="1-Year License with Stipulations"/>
  </r>
  <r>
    <x v="1"/>
    <x v="5"/>
    <n v="823867"/>
    <s v="MORENO ALCALA, BLANCA"/>
    <n v="1777"/>
    <s v="EC-MC"/>
    <n v="1001336421"/>
    <d v="2018-07-01T00:00:00"/>
    <d v="2019-06-30T00:00:00"/>
    <x v="0"/>
    <x v="46"/>
    <s v="LWS1"/>
    <s v="1-Year License with Stipulations"/>
  </r>
  <r>
    <x v="0"/>
    <x v="6"/>
    <n v="730176"/>
    <s v="Rienzi De Gimenez, Liliana"/>
    <n v="1777"/>
    <s v="EC-MC"/>
    <n v="1001335909"/>
    <d v="2018-07-01T00:00:00"/>
    <d v="2019-06-30T00:00:00"/>
    <x v="0"/>
    <x v="46"/>
    <s v="LWS1"/>
    <s v="1-Year License with Stipulations"/>
  </r>
  <r>
    <x v="0"/>
    <x v="7"/>
    <n v="754615"/>
    <s v="Dinsmore, Mariela"/>
    <n v="1777"/>
    <s v="EC-MC"/>
    <n v="1001340159"/>
    <d v="2018-07-01T00:00:00"/>
    <d v="2019-06-30T00:00:00"/>
    <x v="0"/>
    <x v="46"/>
    <s v="LWS1"/>
    <s v="1-Year License with Stipulations"/>
  </r>
  <r>
    <x v="0"/>
    <x v="7"/>
    <n v="806181"/>
    <s v="Raihala, Lorelle"/>
    <n v="1777"/>
    <s v="EC-MC"/>
    <n v="1001337373"/>
    <d v="2018-07-01T00:00:00"/>
    <d v="2019-06-30T00:00:00"/>
    <x v="0"/>
    <x v="46"/>
    <s v="LWS1"/>
    <s v="1-Year License with Stipulations"/>
  </r>
  <r>
    <x v="0"/>
    <x v="7"/>
    <n v="822817"/>
    <s v="Gama, Sagrario"/>
    <n v="1777"/>
    <s v="EC-MC"/>
    <n v="1001337648"/>
    <d v="2018-07-01T00:00:00"/>
    <d v="2019-06-30T00:00:00"/>
    <x v="0"/>
    <x v="46"/>
    <s v="LWS1"/>
    <s v="1-Year License with Stipulations"/>
  </r>
  <r>
    <x v="0"/>
    <x v="14"/>
    <n v="760046"/>
    <s v="Moreno Diaz, Roberto"/>
    <n v="1777"/>
    <s v="EC-MC"/>
    <n v="1001338020"/>
    <d v="2018-07-01T00:00:00"/>
    <d v="2019-06-30T00:00:00"/>
    <x v="0"/>
    <x v="46"/>
    <s v="LWS1"/>
    <s v="1-Year License with Stipulations"/>
  </r>
  <r>
    <x v="0"/>
    <x v="8"/>
    <n v="827209"/>
    <s v="Wang, Yumeng"/>
    <n v="1777"/>
    <s v="EC-MC"/>
    <n v="1001338375"/>
    <d v="2018-07-01T00:00:00"/>
    <d v="2019-06-30T00:00:00"/>
    <x v="0"/>
    <x v="46"/>
    <s v="LWS1"/>
    <s v="1-Year License with Stipulations"/>
  </r>
  <r>
    <x v="0"/>
    <x v="8"/>
    <n v="842816"/>
    <s v="Barberg, Adrienne"/>
    <n v="1777"/>
    <s v="EC-MC"/>
    <n v="1001335403"/>
    <d v="2018-07-01T00:00:00"/>
    <d v="2019-06-30T00:00:00"/>
    <x v="0"/>
    <x v="46"/>
    <s v="LWS1"/>
    <s v="1-Year License with Stipulations"/>
  </r>
  <r>
    <x v="2"/>
    <x v="168"/>
    <n v="757008"/>
    <s v="THOMPSON, LAUREN"/>
    <n v="1777"/>
    <s v="EC-MC"/>
    <n v="1001336687"/>
    <d v="2018-07-01T00:00:00"/>
    <d v="2019-06-30T00:00:00"/>
    <x v="0"/>
    <x v="46"/>
    <s v="LWS1"/>
    <s v="1-Year License with Stipulations"/>
  </r>
  <r>
    <x v="3"/>
    <x v="11"/>
    <n v="662425"/>
    <s v="Calaway, Adela"/>
    <n v="1777"/>
    <s v="EC-MC"/>
    <n v="1001337868"/>
    <d v="2018-07-01T00:00:00"/>
    <d v="2019-06-30T00:00:00"/>
    <x v="0"/>
    <x v="46"/>
    <s v="LWS1"/>
    <s v="1-Year License with Stipulations"/>
  </r>
  <r>
    <x v="3"/>
    <x v="11"/>
    <n v="674318"/>
    <s v="Theimer, Blanca"/>
    <n v="1777"/>
    <s v="EC-MC"/>
    <n v="1001337078"/>
    <d v="2018-07-01T00:00:00"/>
    <d v="2019-06-30T00:00:00"/>
    <x v="0"/>
    <x v="46"/>
    <s v="LWS1"/>
    <s v="1-Year License with Stipulations"/>
  </r>
  <r>
    <x v="3"/>
    <x v="11"/>
    <n v="829249"/>
    <s v="LENSMIRE, EMILY"/>
    <n v="1777"/>
    <s v="EC-MC"/>
    <n v="1001336223"/>
    <d v="2018-07-01T00:00:00"/>
    <d v="2019-06-30T00:00:00"/>
    <x v="0"/>
    <x v="46"/>
    <s v="LWS1"/>
    <s v="1-Year License with Stipulations"/>
  </r>
  <r>
    <x v="3"/>
    <x v="113"/>
    <n v="835183"/>
    <s v="MADSON, TINA"/>
    <n v="1777"/>
    <s v="EC-MC"/>
    <n v="1001338171"/>
    <d v="2018-07-01T00:00:00"/>
    <d v="2019-06-30T00:00:00"/>
    <x v="0"/>
    <x v="46"/>
    <s v="LWS1"/>
    <s v="1-Year License with Stipulations"/>
  </r>
  <r>
    <x v="10"/>
    <x v="270"/>
    <n v="601379"/>
    <s v="SIZEMORE, KAREN"/>
    <n v="1777"/>
    <s v="EC-MC"/>
    <n v="1001343727"/>
    <d v="2018-07-01T00:00:00"/>
    <d v="2021-06-30T00:00:00"/>
    <x v="0"/>
    <x v="46"/>
    <s v="LWS3"/>
    <s v="3-Year License with Stipulations"/>
  </r>
  <r>
    <x v="1"/>
    <x v="1"/>
    <n v="825063"/>
    <s v="Castellon, Eliza"/>
    <n v="1777"/>
    <s v="EC-MC"/>
    <n v="1001334113"/>
    <d v="2018-07-01T00:00:00"/>
    <d v="2019-06-30T00:00:00"/>
    <x v="0"/>
    <x v="46"/>
    <s v="LWS1"/>
    <s v="1-Year License with Stipulations"/>
  </r>
  <r>
    <x v="1"/>
    <x v="2"/>
    <n v="833800"/>
    <s v="Ramos, Mercedes"/>
    <n v="1777"/>
    <s v="EC-MC"/>
    <n v="1001335426"/>
    <d v="2018-07-01T00:00:00"/>
    <d v="2019-06-30T00:00:00"/>
    <x v="0"/>
    <x v="46"/>
    <s v="LWS1"/>
    <s v="1-Year License with Stipulations"/>
  </r>
  <r>
    <x v="1"/>
    <x v="2"/>
    <n v="837124"/>
    <s v="Jessett, Riley"/>
    <n v="1777"/>
    <s v="EC-MC"/>
    <n v="1001340194"/>
    <d v="2018-07-01T00:00:00"/>
    <d v="2019-06-30T00:00:00"/>
    <x v="0"/>
    <x v="46"/>
    <s v="LWS1"/>
    <s v="1-Year License with Stipulations"/>
  </r>
  <r>
    <x v="1"/>
    <x v="31"/>
    <n v="843292"/>
    <s v="STUTZ, OLIVIA"/>
    <n v="1777"/>
    <s v="EC-MC"/>
    <n v="1001339598"/>
    <d v="2018-07-01T00:00:00"/>
    <d v="2019-06-30T00:00:00"/>
    <x v="0"/>
    <x v="46"/>
    <s v="LWS1"/>
    <s v="1-Year License with Stipulations"/>
  </r>
  <r>
    <x v="1"/>
    <x v="4"/>
    <n v="745641"/>
    <s v="Gutierrez, Dalila"/>
    <n v="1777"/>
    <s v="EC-MC"/>
    <n v="1001339551"/>
    <d v="2018-07-01T00:00:00"/>
    <d v="2019-06-30T00:00:00"/>
    <x v="0"/>
    <x v="46"/>
    <s v="LWS1"/>
    <s v="1-Year License with Stipulations"/>
  </r>
  <r>
    <x v="1"/>
    <x v="4"/>
    <n v="845830"/>
    <s v="Gach, Sarah"/>
    <n v="1777"/>
    <s v="EC-MC"/>
    <n v="1001339503"/>
    <d v="2018-07-01T00:00:00"/>
    <d v="2019-06-30T00:00:00"/>
    <x v="0"/>
    <x v="46"/>
    <s v="LWS1"/>
    <s v="1-Year License with Stipulations"/>
  </r>
  <r>
    <x v="1"/>
    <x v="263"/>
    <n v="842585"/>
    <s v="Kuprenas, Kristina"/>
    <n v="1777"/>
    <s v="EC-MC"/>
    <n v="1001339251"/>
    <d v="2018-07-01T00:00:00"/>
    <d v="2019-06-30T00:00:00"/>
    <x v="0"/>
    <x v="46"/>
    <s v="LWS1"/>
    <s v="1-Year License with Stipulations"/>
  </r>
  <r>
    <x v="1"/>
    <x v="263"/>
    <n v="846498"/>
    <s v="Handy, Keenan"/>
    <n v="1777"/>
    <s v="EC-MC"/>
    <n v="1001340280"/>
    <d v="2018-10-15T00:00:00"/>
    <d v="2019-06-30T00:00:00"/>
    <x v="0"/>
    <x v="46"/>
    <s v="LWS1"/>
    <s v="1-Year License with Stipulations"/>
  </r>
  <r>
    <x v="1"/>
    <x v="253"/>
    <n v="842585"/>
    <s v="Kuprenas, Kristina"/>
    <n v="1777"/>
    <s v="EC-MC"/>
    <n v="1001339251"/>
    <d v="2018-07-01T00:00:00"/>
    <d v="2019-06-30T00:00:00"/>
    <x v="0"/>
    <x v="46"/>
    <s v="LWS1"/>
    <s v="1-Year License with Stipulations"/>
  </r>
  <r>
    <x v="1"/>
    <x v="253"/>
    <n v="846498"/>
    <s v="Handy, Keenan"/>
    <n v="1777"/>
    <s v="EC-MC"/>
    <n v="1001340280"/>
    <d v="2018-10-15T00:00:00"/>
    <d v="2019-06-30T00:00:00"/>
    <x v="0"/>
    <x v="46"/>
    <s v="LWS1"/>
    <s v="1-Year License with Stipulations"/>
  </r>
  <r>
    <x v="1"/>
    <x v="271"/>
    <n v="845800"/>
    <s v="Bradley, Marquisha"/>
    <n v="1777"/>
    <s v="EC-MC"/>
    <n v="1001339478"/>
    <d v="2018-07-01T00:00:00"/>
    <d v="2019-06-30T00:00:00"/>
    <x v="0"/>
    <x v="46"/>
    <s v="LWS1"/>
    <s v="1-Year License with Stipulations"/>
  </r>
  <r>
    <x v="1"/>
    <x v="209"/>
    <n v="843648"/>
    <s v="Strable, Gennea"/>
    <n v="1777"/>
    <s v="EC-MC"/>
    <n v="1001336428"/>
    <d v="2018-07-01T00:00:00"/>
    <d v="2019-06-30T00:00:00"/>
    <x v="0"/>
    <x v="46"/>
    <s v="LWS1"/>
    <s v="1-Year License with Stipulations"/>
  </r>
  <r>
    <x v="0"/>
    <x v="6"/>
    <n v="291174"/>
    <s v="Castellanos, Ardith"/>
    <n v="1777"/>
    <s v="EC-MC"/>
    <n v="1001335076"/>
    <d v="2018-07-01T00:00:00"/>
    <d v="2019-06-30T00:00:00"/>
    <x v="0"/>
    <x v="46"/>
    <s v="LWS1"/>
    <s v="1-Year License with Stipulations"/>
  </r>
  <r>
    <x v="0"/>
    <x v="6"/>
    <n v="835769"/>
    <s v="MARTINEZ FARINAS, MAGDALENA"/>
    <n v="1777"/>
    <s v="EC-MC"/>
    <n v="1001345222"/>
    <d v="2018-07-01T00:00:00"/>
    <d v="2019-06-30T00:00:00"/>
    <x v="0"/>
    <x v="46"/>
    <s v="LWS1"/>
    <s v="1-Year License with Stipulations"/>
  </r>
  <r>
    <x v="0"/>
    <x v="8"/>
    <n v="816966"/>
    <s v="REITER, YINGYING"/>
    <n v="1777"/>
    <s v="EC-MC"/>
    <n v="1001340395"/>
    <d v="2018-07-01T00:00:00"/>
    <d v="2019-06-30T00:00:00"/>
    <x v="0"/>
    <x v="46"/>
    <s v="LWS1"/>
    <s v="1-Year License with Stipulations"/>
  </r>
  <r>
    <x v="5"/>
    <x v="76"/>
    <n v="842918"/>
    <s v="MOSS, REBECCA"/>
    <n v="1777"/>
    <s v="EC-MC"/>
    <n v="1001335178"/>
    <d v="2018-07-01T00:00:00"/>
    <d v="2019-06-30T00:00:00"/>
    <x v="0"/>
    <x v="46"/>
    <s v="LWS1"/>
    <s v="1-Year License with Stipulations"/>
  </r>
  <r>
    <x v="2"/>
    <x v="10"/>
    <n v="605507"/>
    <s v="Knoke, Johnna"/>
    <n v="1777"/>
    <s v="EC-MC"/>
    <n v="1001337095"/>
    <d v="2018-07-01T00:00:00"/>
    <d v="2019-06-30T00:00:00"/>
    <x v="0"/>
    <x v="46"/>
    <s v="LWS1"/>
    <s v="1-Year License with Stipulations"/>
  </r>
  <r>
    <x v="3"/>
    <x v="156"/>
    <n v="835143"/>
    <s v="WENIG, MARISSA"/>
    <n v="1777"/>
    <s v="EC-MC"/>
    <n v="1001337090"/>
    <d v="2018-07-01T00:00:00"/>
    <d v="2019-06-30T00:00:00"/>
    <x v="0"/>
    <x v="46"/>
    <s v="LWS1"/>
    <s v="1-Year License with Stipulations"/>
  </r>
  <r>
    <x v="9"/>
    <x v="114"/>
    <n v="837928"/>
    <s v="HOFER, CATHERINE"/>
    <n v="1777"/>
    <s v="EC-MC"/>
    <n v="1001344347"/>
    <d v="2018-07-01T00:00:00"/>
    <d v="2019-06-30T00:00:00"/>
    <x v="0"/>
    <x v="46"/>
    <s v="LWS1"/>
    <s v="1-Year License with Stipulations"/>
  </r>
  <r>
    <x v="10"/>
    <x v="272"/>
    <n v="814549"/>
    <s v="ELSENPETER, JENNIFER"/>
    <n v="1777"/>
    <s v="EC-MC"/>
    <n v="1001334150"/>
    <d v="2018-07-01T00:00:00"/>
    <d v="2019-06-30T00:00:00"/>
    <x v="0"/>
    <x v="46"/>
    <s v="LWS1"/>
    <s v="1-Year License with Stipulations"/>
  </r>
  <r>
    <x v="1"/>
    <x v="5"/>
    <n v="845325"/>
    <s v="MEHLHORN, EMILY"/>
    <n v="1777"/>
    <s v="ELEM1"/>
    <n v="1001338809"/>
    <d v="2018-07-01T00:00:00"/>
    <d v="2019-06-30T00:00:00"/>
    <x v="0"/>
    <x v="46"/>
    <s v="LWS1"/>
    <s v="1-Year License with Stipulations"/>
  </r>
  <r>
    <x v="1"/>
    <x v="159"/>
    <n v="750140"/>
    <s v="MAYS, WHITNEY"/>
    <n v="1777"/>
    <s v="MC-EA"/>
    <n v="1001334166"/>
    <d v="2018-07-01T00:00:00"/>
    <d v="2019-06-30T00:00:00"/>
    <x v="0"/>
    <x v="46"/>
    <s v="LWS1"/>
    <s v="1-Year License with Stipulations"/>
  </r>
  <r>
    <x v="1"/>
    <x v="35"/>
    <n v="839450"/>
    <s v="ROSA, LAUREN"/>
    <n v="1777"/>
    <s v="MC-EA"/>
    <n v="1001339817"/>
    <d v="2018-07-01T00:00:00"/>
    <d v="2019-06-30T00:00:00"/>
    <x v="0"/>
    <x v="46"/>
    <s v="LWS1"/>
    <s v="1-Year License with Stipulations"/>
  </r>
  <r>
    <x v="1"/>
    <x v="122"/>
    <n v="619787"/>
    <s v="Schmitz, Denise"/>
    <n v="1777"/>
    <s v="MC-EA"/>
    <n v="1001334929"/>
    <d v="2018-07-01T00:00:00"/>
    <d v="2019-06-30T00:00:00"/>
    <x v="0"/>
    <x v="46"/>
    <s v="LWS1"/>
    <s v="1-Year License with Stipulations"/>
  </r>
  <r>
    <x v="1"/>
    <x v="57"/>
    <n v="826280"/>
    <s v="Brown, Cedric"/>
    <n v="1777"/>
    <s v="MC-EA"/>
    <n v="1001335323"/>
    <d v="2018-07-01T00:00:00"/>
    <d v="2019-06-30T00:00:00"/>
    <x v="0"/>
    <x v="46"/>
    <s v="LWS1"/>
    <s v="1-Year License with Stipulations"/>
  </r>
  <r>
    <x v="1"/>
    <x v="57"/>
    <n v="840314"/>
    <s v="BAILEY, JAZMINE"/>
    <n v="1777"/>
    <s v="MC-EA"/>
    <n v="1001336175"/>
    <d v="2018-07-01T00:00:00"/>
    <d v="2019-06-30T00:00:00"/>
    <x v="0"/>
    <x v="46"/>
    <s v="LWS1"/>
    <s v="1-Year License with Stipulations"/>
  </r>
  <r>
    <x v="1"/>
    <x v="57"/>
    <n v="842088"/>
    <s v="Johnson Cook, Teresa"/>
    <n v="1777"/>
    <s v="MC-EA"/>
    <n v="1001336956"/>
    <d v="2018-07-01T00:00:00"/>
    <d v="2019-06-30T00:00:00"/>
    <x v="0"/>
    <x v="46"/>
    <s v="LWS1"/>
    <s v="1-Year License with Stipulations"/>
  </r>
  <r>
    <x v="1"/>
    <x v="2"/>
    <n v="390993"/>
    <s v="Santiago-Negron, Emerita"/>
    <n v="1777"/>
    <s v="MC-EA"/>
    <n v="1001344877"/>
    <d v="2018-07-01T00:00:00"/>
    <d v="2019-06-30T00:00:00"/>
    <x v="0"/>
    <x v="46"/>
    <s v="LWS1"/>
    <s v="1-Year License with Stipulations"/>
  </r>
  <r>
    <x v="1"/>
    <x v="2"/>
    <n v="570432"/>
    <s v="Mckinney, Sue"/>
    <n v="1777"/>
    <s v="MC-EA"/>
    <n v="1001341234"/>
    <d v="2018-07-01T00:00:00"/>
    <d v="2019-06-30T00:00:00"/>
    <x v="0"/>
    <x v="46"/>
    <s v="LWS1"/>
    <s v="1-Year License with Stipulations"/>
  </r>
  <r>
    <x v="1"/>
    <x v="2"/>
    <n v="638552"/>
    <s v="Halula, Shea"/>
    <n v="1777"/>
    <s v="MC-EA"/>
    <n v="1001340016"/>
    <d v="2018-07-01T00:00:00"/>
    <d v="2019-06-30T00:00:00"/>
    <x v="0"/>
    <x v="46"/>
    <s v="LWS1"/>
    <s v="1-Year License with Stipulations"/>
  </r>
  <r>
    <x v="1"/>
    <x v="2"/>
    <n v="684632"/>
    <s v="Martinez, Ana"/>
    <n v="1777"/>
    <s v="MC-EA"/>
    <n v="1001339765"/>
    <d v="2018-07-01T00:00:00"/>
    <d v="2019-06-30T00:00:00"/>
    <x v="0"/>
    <x v="46"/>
    <s v="LWS1"/>
    <s v="1-Year License with Stipulations"/>
  </r>
  <r>
    <x v="1"/>
    <x v="2"/>
    <n v="717415"/>
    <s v="Pabon, Angel"/>
    <n v="1777"/>
    <s v="MC-EA"/>
    <n v="1001340003"/>
    <d v="2018-07-01T00:00:00"/>
    <d v="2019-06-30T00:00:00"/>
    <x v="0"/>
    <x v="46"/>
    <s v="LWS1"/>
    <s v="1-Year License with Stipulations"/>
  </r>
  <r>
    <x v="1"/>
    <x v="2"/>
    <n v="721518"/>
    <s v="Abney, Vaolare"/>
    <n v="1777"/>
    <s v="MC-EA"/>
    <n v="1001341045"/>
    <d v="2018-11-13T00:00:00"/>
    <d v="2019-06-30T00:00:00"/>
    <x v="0"/>
    <x v="46"/>
    <s v="LWS1"/>
    <s v="1-Year License with Stipulations"/>
  </r>
  <r>
    <x v="1"/>
    <x v="2"/>
    <n v="748600"/>
    <s v="Knox, Nicole"/>
    <n v="1777"/>
    <s v="MC-EA"/>
    <n v="1001340242"/>
    <d v="2018-07-01T00:00:00"/>
    <d v="2019-06-30T00:00:00"/>
    <x v="0"/>
    <x v="46"/>
    <s v="LWS1"/>
    <s v="1-Year License with Stipulations"/>
  </r>
  <r>
    <x v="1"/>
    <x v="2"/>
    <n v="749190"/>
    <s v="Shell, Jerrion"/>
    <n v="1777"/>
    <s v="MC-EA"/>
    <n v="1001344842"/>
    <d v="2018-07-01T00:00:00"/>
    <d v="2019-06-30T00:00:00"/>
    <x v="0"/>
    <x v="46"/>
    <s v="LWS1"/>
    <s v="1-Year License with Stipulations"/>
  </r>
  <r>
    <x v="1"/>
    <x v="2"/>
    <n v="760312"/>
    <s v="JOHNSON, SAMORA"/>
    <n v="1777"/>
    <s v="MC-EA"/>
    <n v="1001352392"/>
    <d v="2018-07-01T00:00:00"/>
    <d v="2019-06-30T00:00:00"/>
    <x v="0"/>
    <x v="46"/>
    <s v="LWS1"/>
    <s v="1-Year License with Stipulations"/>
  </r>
  <r>
    <x v="1"/>
    <x v="2"/>
    <n v="813799"/>
    <s v="Rice, Demetrius"/>
    <n v="1777"/>
    <s v="MC-EA"/>
    <n v="1001340561"/>
    <d v="2018-07-01T00:00:00"/>
    <d v="2019-06-30T00:00:00"/>
    <x v="0"/>
    <x v="46"/>
    <s v="LWS1"/>
    <s v="1-Year License with Stipulations"/>
  </r>
  <r>
    <x v="1"/>
    <x v="2"/>
    <n v="820479"/>
    <s v="SPREWER, CONSTANCE"/>
    <n v="1777"/>
    <s v="MC-EA"/>
    <n v="1001344753"/>
    <d v="2018-07-01T00:00:00"/>
    <d v="2019-06-30T00:00:00"/>
    <x v="0"/>
    <x v="46"/>
    <s v="LWS1"/>
    <s v="1-Year License with Stipulations"/>
  </r>
  <r>
    <x v="1"/>
    <x v="2"/>
    <n v="822738"/>
    <s v="Taylor, Tiaa"/>
    <n v="1777"/>
    <s v="MC-EA"/>
    <n v="1001340494"/>
    <d v="2018-07-01T00:00:00"/>
    <d v="2019-06-30T00:00:00"/>
    <x v="0"/>
    <x v="46"/>
    <s v="LWS1"/>
    <s v="1-Year License with Stipulations"/>
  </r>
  <r>
    <x v="1"/>
    <x v="2"/>
    <n v="825567"/>
    <s v="SPERLING, NATALIE"/>
    <n v="1777"/>
    <s v="MC-EA"/>
    <n v="1001340555"/>
    <d v="2018-07-01T00:00:00"/>
    <d v="2019-06-30T00:00:00"/>
    <x v="0"/>
    <x v="46"/>
    <s v="LWS1"/>
    <s v="1-Year License with Stipulations"/>
  </r>
  <r>
    <x v="1"/>
    <x v="2"/>
    <n v="826242"/>
    <s v="Dotson Franklin, Latasha"/>
    <n v="1777"/>
    <s v="MC-EA"/>
    <n v="1001340192"/>
    <d v="2018-07-01T00:00:00"/>
    <d v="2019-06-30T00:00:00"/>
    <x v="0"/>
    <x v="46"/>
    <s v="LWS1"/>
    <s v="1-Year License with Stipulations"/>
  </r>
  <r>
    <x v="1"/>
    <x v="2"/>
    <n v="827417"/>
    <s v="Gordon, Brittani"/>
    <n v="1777"/>
    <s v="MC-EA"/>
    <n v="1001340400"/>
    <d v="2018-07-01T00:00:00"/>
    <d v="2019-06-30T00:00:00"/>
    <x v="0"/>
    <x v="46"/>
    <s v="LWS1"/>
    <s v="1-Year License with Stipulations"/>
  </r>
  <r>
    <x v="1"/>
    <x v="2"/>
    <n v="829340"/>
    <s v="Morgan, Nekia"/>
    <n v="1777"/>
    <s v="MC-EA"/>
    <n v="1001345102"/>
    <d v="2018-07-01T00:00:00"/>
    <d v="2019-06-30T00:00:00"/>
    <x v="0"/>
    <x v="46"/>
    <s v="LWS1"/>
    <s v="1-Year License with Stipulations"/>
  </r>
  <r>
    <x v="1"/>
    <x v="2"/>
    <n v="830491"/>
    <s v="VILLA, HILARIO"/>
    <n v="1777"/>
    <s v="MC-EA"/>
    <n v="1001339966"/>
    <d v="2018-07-01T00:00:00"/>
    <d v="2019-06-30T00:00:00"/>
    <x v="0"/>
    <x v="46"/>
    <s v="LWS1"/>
    <s v="1-Year License with Stipulations"/>
  </r>
  <r>
    <x v="1"/>
    <x v="2"/>
    <n v="834035"/>
    <s v="Ocacio-Andino, PEDRO"/>
    <n v="1777"/>
    <s v="MC-EA"/>
    <n v="1001339596"/>
    <d v="2018-07-01T00:00:00"/>
    <d v="2019-06-30T00:00:00"/>
    <x v="0"/>
    <x v="46"/>
    <s v="LWS1"/>
    <s v="1-Year License with Stipulations"/>
  </r>
  <r>
    <x v="1"/>
    <x v="2"/>
    <n v="834941"/>
    <s v="Hamblin, Destiny"/>
    <n v="1777"/>
    <s v="MC-EA"/>
    <n v="1001340933"/>
    <d v="2018-07-01T00:00:00"/>
    <d v="2019-06-30T00:00:00"/>
    <x v="0"/>
    <x v="46"/>
    <s v="LWS1"/>
    <s v="1-Year License with Stipulations"/>
  </r>
  <r>
    <x v="1"/>
    <x v="2"/>
    <n v="836176"/>
    <s v="Love, Jenell"/>
    <n v="1777"/>
    <s v="MC-EA"/>
    <n v="1001341244"/>
    <d v="2018-07-01T00:00:00"/>
    <d v="2019-06-30T00:00:00"/>
    <x v="0"/>
    <x v="46"/>
    <s v="LWS1"/>
    <s v="1-Year License with Stipulations"/>
  </r>
  <r>
    <x v="1"/>
    <x v="2"/>
    <n v="836334"/>
    <s v="EASON, ADRIANNA"/>
    <n v="1777"/>
    <s v="MC-EA"/>
    <n v="1001339542"/>
    <d v="2018-07-01T00:00:00"/>
    <d v="2019-06-30T00:00:00"/>
    <x v="0"/>
    <x v="46"/>
    <s v="LWS1"/>
    <s v="1-Year License with Stipulations"/>
  </r>
  <r>
    <x v="1"/>
    <x v="2"/>
    <n v="838196"/>
    <s v="Friend, Latoya"/>
    <n v="1777"/>
    <s v="MC-EA"/>
    <n v="1001340919"/>
    <d v="2018-07-01T00:00:00"/>
    <d v="2019-06-30T00:00:00"/>
    <x v="0"/>
    <x v="46"/>
    <s v="LWS1"/>
    <s v="1-Year License with Stipulations"/>
  </r>
  <r>
    <x v="1"/>
    <x v="2"/>
    <n v="839581"/>
    <s v="Westerfield, Joseph"/>
    <n v="1777"/>
    <s v="MC-EA"/>
    <n v="1001344735"/>
    <d v="2018-07-01T00:00:00"/>
    <d v="2019-06-30T00:00:00"/>
    <x v="0"/>
    <x v="46"/>
    <s v="LWS1"/>
    <s v="1-Year License with Stipulations"/>
  </r>
  <r>
    <x v="1"/>
    <x v="2"/>
    <n v="840063"/>
    <s v="THIERRY, ATHENA"/>
    <n v="1777"/>
    <s v="MC-EA"/>
    <n v="1001344905"/>
    <d v="2018-07-01T00:00:00"/>
    <d v="2019-06-30T00:00:00"/>
    <x v="0"/>
    <x v="46"/>
    <s v="LWS1"/>
    <s v="1-Year License with Stipulations"/>
  </r>
  <r>
    <x v="1"/>
    <x v="2"/>
    <n v="844555"/>
    <s v="Anderson, Annette"/>
    <n v="1777"/>
    <s v="MC-EA"/>
    <n v="1001337770"/>
    <d v="2018-07-01T00:00:00"/>
    <d v="2019-06-30T00:00:00"/>
    <x v="0"/>
    <x v="46"/>
    <s v="LWS1"/>
    <s v="1-Year License with Stipulations"/>
  </r>
  <r>
    <x v="1"/>
    <x v="2"/>
    <n v="845771"/>
    <s v="GRIEP, MEGAN"/>
    <n v="1777"/>
    <s v="MC-EA"/>
    <n v="1001339450"/>
    <d v="2018-07-01T00:00:00"/>
    <d v="2019-06-30T00:00:00"/>
    <x v="0"/>
    <x v="46"/>
    <s v="LWS1"/>
    <s v="1-Year License with Stipulations"/>
  </r>
  <r>
    <x v="1"/>
    <x v="2"/>
    <n v="846104"/>
    <s v="Haselton, Kyle"/>
    <n v="1777"/>
    <s v="MC-EA"/>
    <n v="1001339872"/>
    <d v="2018-07-01T00:00:00"/>
    <d v="2019-06-30T00:00:00"/>
    <x v="0"/>
    <x v="46"/>
    <s v="LWS1"/>
    <s v="1-Year License with Stipulations"/>
  </r>
  <r>
    <x v="1"/>
    <x v="2"/>
    <n v="846139"/>
    <s v="Fabian, Deidra"/>
    <n v="1777"/>
    <s v="MC-EA"/>
    <n v="1001339900"/>
    <d v="2018-07-01T00:00:00"/>
    <d v="2019-06-30T00:00:00"/>
    <x v="0"/>
    <x v="46"/>
    <s v="LWS1"/>
    <s v="1-Year License with Stipulations"/>
  </r>
  <r>
    <x v="1"/>
    <x v="2"/>
    <n v="846254"/>
    <s v="Jude, Demond"/>
    <n v="1777"/>
    <s v="MC-EA"/>
    <n v="1001340029"/>
    <d v="2018-07-01T00:00:00"/>
    <d v="2019-06-30T00:00:00"/>
    <x v="0"/>
    <x v="46"/>
    <s v="LWS1"/>
    <s v="1-Year License with Stipulations"/>
  </r>
  <r>
    <x v="1"/>
    <x v="2"/>
    <n v="846274"/>
    <s v="Thompson, Seth"/>
    <n v="1777"/>
    <s v="MC-EA"/>
    <n v="1001340045"/>
    <d v="2018-07-01T00:00:00"/>
    <d v="2019-06-30T00:00:00"/>
    <x v="0"/>
    <x v="46"/>
    <s v="LWS1"/>
    <s v="1-Year License with Stipulations"/>
  </r>
  <r>
    <x v="1"/>
    <x v="2"/>
    <n v="846276"/>
    <s v="Holliman, Sherice"/>
    <n v="1777"/>
    <s v="MC-EA"/>
    <n v="1001340047"/>
    <d v="2018-07-01T00:00:00"/>
    <d v="2019-06-30T00:00:00"/>
    <x v="0"/>
    <x v="46"/>
    <s v="LWS1"/>
    <s v="1-Year License with Stipulations"/>
  </r>
  <r>
    <x v="1"/>
    <x v="2"/>
    <n v="846435"/>
    <s v="O'Neill, Kenya"/>
    <n v="1777"/>
    <s v="MC-EA"/>
    <n v="1001340196"/>
    <d v="2018-07-01T00:00:00"/>
    <d v="2019-06-30T00:00:00"/>
    <x v="0"/>
    <x v="46"/>
    <s v="LWS1"/>
    <s v="1-Year License with Stipulations"/>
  </r>
  <r>
    <x v="1"/>
    <x v="2"/>
    <n v="846854"/>
    <s v="Marcial Resto, Carlos"/>
    <n v="1777"/>
    <s v="MC-EA"/>
    <n v="1001340655"/>
    <d v="2018-07-01T00:00:00"/>
    <d v="2019-06-30T00:00:00"/>
    <x v="0"/>
    <x v="46"/>
    <s v="LWS1"/>
    <s v="1-Year License with Stipulations"/>
  </r>
  <r>
    <x v="1"/>
    <x v="2"/>
    <n v="846994"/>
    <s v="Peppey, Jane"/>
    <n v="1777"/>
    <s v="MC-EA"/>
    <n v="1001340755"/>
    <d v="2018-07-01T00:00:00"/>
    <d v="2019-06-30T00:00:00"/>
    <x v="0"/>
    <x v="46"/>
    <s v="LWS1"/>
    <s v="1-Year License with Stipulations"/>
  </r>
  <r>
    <x v="1"/>
    <x v="2"/>
    <n v="847063"/>
    <s v="TILLMAN, REBECCA"/>
    <n v="1777"/>
    <s v="MC-EA"/>
    <n v="1001340845"/>
    <d v="2018-07-01T00:00:00"/>
    <d v="2019-06-30T00:00:00"/>
    <x v="0"/>
    <x v="46"/>
    <s v="LWS1"/>
    <s v="1-Year License with Stipulations"/>
  </r>
  <r>
    <x v="1"/>
    <x v="2"/>
    <n v="847128"/>
    <s v="Vrontez, Shanel"/>
    <n v="1777"/>
    <s v="MC-EA"/>
    <n v="1001340908"/>
    <d v="2018-07-01T00:00:00"/>
    <d v="2019-06-30T00:00:00"/>
    <x v="0"/>
    <x v="46"/>
    <s v="LWS1"/>
    <s v="1-Year License with Stipulations"/>
  </r>
  <r>
    <x v="1"/>
    <x v="2"/>
    <n v="847361"/>
    <s v="Taper, Jordan"/>
    <n v="1777"/>
    <s v="MC-EA"/>
    <n v="1001341162"/>
    <d v="2018-11-12T00:00:00"/>
    <d v="2019-06-30T00:00:00"/>
    <x v="0"/>
    <x v="46"/>
    <s v="LWS1"/>
    <s v="1-Year License with Stipulations"/>
  </r>
  <r>
    <x v="1"/>
    <x v="2"/>
    <n v="847425"/>
    <s v="Young, Lashonda"/>
    <n v="1777"/>
    <s v="MC-EA"/>
    <n v="1001341242"/>
    <d v="2018-07-01T00:00:00"/>
    <d v="2019-06-30T00:00:00"/>
    <x v="0"/>
    <x v="46"/>
    <s v="LWS1"/>
    <s v="1-Year License with Stipulations"/>
  </r>
  <r>
    <x v="1"/>
    <x v="2"/>
    <n v="847695"/>
    <s v="PEREZ, JANET"/>
    <n v="1777"/>
    <s v="MC-EA"/>
    <n v="1001341507"/>
    <d v="2018-07-01T00:00:00"/>
    <d v="2019-06-30T00:00:00"/>
    <x v="0"/>
    <x v="46"/>
    <s v="LWS1"/>
    <s v="1-Year License with Stipulations"/>
  </r>
  <r>
    <x v="1"/>
    <x v="2"/>
    <n v="847727"/>
    <s v="Dostal, Amanda"/>
    <n v="1777"/>
    <s v="MC-EA"/>
    <n v="1001341535"/>
    <d v="2018-07-01T00:00:00"/>
    <d v="2019-06-30T00:00:00"/>
    <x v="0"/>
    <x v="46"/>
    <s v="LWS1"/>
    <s v="1-Year License with Stipulations"/>
  </r>
  <r>
    <x v="1"/>
    <x v="2"/>
    <n v="850136"/>
    <s v="Dickey, Valerie"/>
    <n v="1777"/>
    <s v="MC-EA"/>
    <n v="1001344816"/>
    <d v="2018-07-01T00:00:00"/>
    <d v="2019-06-30T00:00:00"/>
    <x v="0"/>
    <x v="46"/>
    <s v="LWS1"/>
    <s v="1-Year License with Stipulations"/>
  </r>
  <r>
    <x v="1"/>
    <x v="4"/>
    <n v="685828"/>
    <s v="Rivera De Gonzalez, Angeles"/>
    <n v="1777"/>
    <s v="MC-EA"/>
    <n v="1001337431"/>
    <d v="2018-07-01T00:00:00"/>
    <d v="2019-06-30T00:00:00"/>
    <x v="0"/>
    <x v="46"/>
    <s v="LWS1"/>
    <s v="1-Year License with Stipulations"/>
  </r>
  <r>
    <x v="1"/>
    <x v="4"/>
    <n v="712686"/>
    <s v="Vasquez, Marisol"/>
    <n v="1777"/>
    <s v="MC-EA"/>
    <n v="1001340460"/>
    <d v="2018-07-01T00:00:00"/>
    <d v="2019-06-30T00:00:00"/>
    <x v="0"/>
    <x v="46"/>
    <s v="LWS1"/>
    <s v="1-Year License with Stipulations"/>
  </r>
  <r>
    <x v="1"/>
    <x v="4"/>
    <n v="760443"/>
    <s v="Davalos, Ivan"/>
    <n v="1777"/>
    <s v="MC-EA"/>
    <n v="1001339236"/>
    <d v="2018-07-01T00:00:00"/>
    <d v="2019-06-30T00:00:00"/>
    <x v="0"/>
    <x v="46"/>
    <s v="LWS1"/>
    <s v="1-Year License with Stipulations"/>
  </r>
  <r>
    <x v="1"/>
    <x v="4"/>
    <n v="808188"/>
    <s v="Borger, Shana"/>
    <n v="1777"/>
    <s v="MC-EA"/>
    <n v="1001339458"/>
    <d v="2018-07-01T00:00:00"/>
    <d v="2019-06-30T00:00:00"/>
    <x v="0"/>
    <x v="46"/>
    <s v="LWS1"/>
    <s v="1-Year License with Stipulations"/>
  </r>
  <r>
    <x v="1"/>
    <x v="4"/>
    <n v="808463"/>
    <s v="Flores, Maria"/>
    <n v="1777"/>
    <s v="MC-EA"/>
    <n v="1001339110"/>
    <d v="2018-07-01T00:00:00"/>
    <d v="2019-06-30T00:00:00"/>
    <x v="0"/>
    <x v="46"/>
    <s v="LWS1"/>
    <s v="1-Year License with Stipulations"/>
  </r>
  <r>
    <x v="1"/>
    <x v="4"/>
    <n v="815759"/>
    <s v="Ingram, Kelly"/>
    <n v="1777"/>
    <s v="MC-EA"/>
    <n v="1001343758"/>
    <d v="2018-07-01T00:00:00"/>
    <d v="2019-06-30T00:00:00"/>
    <x v="0"/>
    <x v="46"/>
    <s v="LWS1"/>
    <s v="1-Year License with Stipulations"/>
  </r>
  <r>
    <x v="1"/>
    <x v="4"/>
    <n v="819354"/>
    <s v="Muszynski, TARA"/>
    <n v="1777"/>
    <s v="MC-EA"/>
    <n v="1001339288"/>
    <d v="2018-07-01T00:00:00"/>
    <d v="2019-06-30T00:00:00"/>
    <x v="0"/>
    <x v="46"/>
    <s v="LWS1"/>
    <s v="1-Year License with Stipulations"/>
  </r>
  <r>
    <x v="1"/>
    <x v="4"/>
    <n v="827355"/>
    <s v="Escobedo-Beltran, Daisy"/>
    <n v="1777"/>
    <s v="MC-EA"/>
    <n v="1001337634"/>
    <d v="2018-07-01T00:00:00"/>
    <d v="2019-06-30T00:00:00"/>
    <x v="0"/>
    <x v="46"/>
    <s v="LWS1"/>
    <s v="1-Year License with Stipulations"/>
  </r>
  <r>
    <x v="1"/>
    <x v="4"/>
    <n v="835773"/>
    <s v="Haas-Burkhardt, Nicholas"/>
    <n v="1777"/>
    <s v="MC-EA"/>
    <n v="1001338499"/>
    <d v="2018-07-01T00:00:00"/>
    <d v="2019-06-30T00:00:00"/>
    <x v="0"/>
    <x v="46"/>
    <s v="LWS1"/>
    <s v="1-Year License with Stipulations"/>
  </r>
  <r>
    <x v="1"/>
    <x v="4"/>
    <n v="845649"/>
    <s v="Haas, Ana"/>
    <n v="1777"/>
    <s v="MC-EA"/>
    <n v="1001339284"/>
    <d v="2018-07-01T00:00:00"/>
    <d v="2019-06-30T00:00:00"/>
    <x v="0"/>
    <x v="46"/>
    <s v="LWS1"/>
    <s v="1-Year License with Stipulations"/>
  </r>
  <r>
    <x v="1"/>
    <x v="4"/>
    <n v="846317"/>
    <s v="Golden, Taneka"/>
    <n v="1777"/>
    <s v="MC-EA"/>
    <n v="1001340094"/>
    <d v="2018-07-01T00:00:00"/>
    <d v="2019-06-30T00:00:00"/>
    <x v="0"/>
    <x v="46"/>
    <s v="LWS1"/>
    <s v="1-Year License with Stipulations"/>
  </r>
  <r>
    <x v="1"/>
    <x v="263"/>
    <n v="840902"/>
    <s v="ROMERO, NANCY"/>
    <n v="1777"/>
    <s v="MC-EA"/>
    <n v="1001337001"/>
    <d v="2018-07-01T00:00:00"/>
    <d v="2019-06-30T00:00:00"/>
    <x v="0"/>
    <x v="46"/>
    <s v="LWS1"/>
    <s v="1-Year License with Stipulations"/>
  </r>
  <r>
    <x v="1"/>
    <x v="252"/>
    <n v="825233"/>
    <s v="Seidl, Taylor"/>
    <n v="1777"/>
    <s v="MC-EA"/>
    <n v="1001339209"/>
    <d v="2018-07-01T00:00:00"/>
    <d v="2019-06-30T00:00:00"/>
    <x v="0"/>
    <x v="46"/>
    <s v="LWS1"/>
    <s v="1-Year License with Stipulations"/>
  </r>
  <r>
    <x v="1"/>
    <x v="252"/>
    <n v="840902"/>
    <s v="ROMERO, NANCY"/>
    <n v="1777"/>
    <s v="MC-EA"/>
    <n v="1001337001"/>
    <d v="2018-07-01T00:00:00"/>
    <d v="2019-06-30T00:00:00"/>
    <x v="0"/>
    <x v="46"/>
    <s v="LWS1"/>
    <s v="1-Year License with Stipulations"/>
  </r>
  <r>
    <x v="1"/>
    <x v="253"/>
    <n v="825233"/>
    <s v="Seidl, Taylor"/>
    <n v="1777"/>
    <s v="MC-EA"/>
    <n v="1001339209"/>
    <d v="2018-07-01T00:00:00"/>
    <d v="2019-06-30T00:00:00"/>
    <x v="0"/>
    <x v="46"/>
    <s v="LWS1"/>
    <s v="1-Year License with Stipulations"/>
  </r>
  <r>
    <x v="1"/>
    <x v="253"/>
    <n v="840902"/>
    <s v="ROMERO, NANCY"/>
    <n v="1777"/>
    <s v="MC-EA"/>
    <n v="1001337001"/>
    <d v="2018-07-01T00:00:00"/>
    <d v="2019-06-30T00:00:00"/>
    <x v="0"/>
    <x v="46"/>
    <s v="LWS1"/>
    <s v="1-Year License with Stipulations"/>
  </r>
  <r>
    <x v="1"/>
    <x v="273"/>
    <n v="221087"/>
    <s v="Hartung, Sarah"/>
    <n v="1777"/>
    <s v="MC-EA"/>
    <n v="1001334709"/>
    <d v="2018-07-01T00:00:00"/>
    <d v="2021-06-30T00:00:00"/>
    <x v="0"/>
    <x v="46"/>
    <s v="LWS3"/>
    <s v="3-Year License with Stipulations"/>
  </r>
  <r>
    <x v="1"/>
    <x v="209"/>
    <n v="844180"/>
    <s v="Griggs, Amy"/>
    <n v="1777"/>
    <s v="MC-EA"/>
    <n v="1001337211"/>
    <d v="2018-07-01T00:00:00"/>
    <d v="2019-06-30T00:00:00"/>
    <x v="0"/>
    <x v="46"/>
    <s v="LWS1"/>
    <s v="1-Year License with Stipulations"/>
  </r>
  <r>
    <x v="1"/>
    <x v="5"/>
    <n v="817655"/>
    <s v="Reyero Noya, Fernando"/>
    <n v="1777"/>
    <s v="MC-EA"/>
    <n v="1001339015"/>
    <d v="2018-07-01T00:00:00"/>
    <d v="2019-06-30T00:00:00"/>
    <x v="0"/>
    <x v="46"/>
    <s v="LWS1"/>
    <s v="1-Year License with Stipulations"/>
  </r>
  <r>
    <x v="1"/>
    <x v="5"/>
    <n v="833798"/>
    <s v="Fox, Shannon"/>
    <n v="1777"/>
    <s v="MC-EA"/>
    <n v="1001337466"/>
    <d v="2018-07-01T00:00:00"/>
    <d v="2019-06-30T00:00:00"/>
    <x v="0"/>
    <x v="46"/>
    <s v="LWS1"/>
    <s v="1-Year License with Stipulations"/>
  </r>
  <r>
    <x v="1"/>
    <x v="5"/>
    <n v="845325"/>
    <s v="MEHLHORN, EMILY"/>
    <n v="1777"/>
    <s v="MC-EA"/>
    <n v="1001338809"/>
    <d v="2018-07-01T00:00:00"/>
    <d v="2019-06-30T00:00:00"/>
    <x v="0"/>
    <x v="46"/>
    <s v="LWS1"/>
    <s v="1-Year License with Stipulations"/>
  </r>
  <r>
    <x v="1"/>
    <x v="13"/>
    <n v="16630"/>
    <s v="Cottrell, Michele"/>
    <n v="1777"/>
    <s v="MC-EA"/>
    <n v="1001336901"/>
    <d v="2018-07-01T00:00:00"/>
    <d v="2019-06-30T00:00:00"/>
    <x v="0"/>
    <x v="46"/>
    <s v="LWS1"/>
    <s v="1-Year License with Stipulations"/>
  </r>
  <r>
    <x v="1"/>
    <x v="274"/>
    <n v="810097"/>
    <s v="Caldwell, Valencia"/>
    <n v="1777"/>
    <s v="MC-EA"/>
    <n v="1001337252"/>
    <d v="2018-07-01T00:00:00"/>
    <d v="2019-06-30T00:00:00"/>
    <x v="0"/>
    <x v="46"/>
    <s v="LWS1"/>
    <s v="1-Year License with Stipulations"/>
  </r>
  <r>
    <x v="0"/>
    <x v="6"/>
    <n v="730324"/>
    <s v="Wallman, Nathan"/>
    <n v="1777"/>
    <s v="MC-EA"/>
    <n v="1001337141"/>
    <d v="2018-07-01T00:00:00"/>
    <d v="2019-06-30T00:00:00"/>
    <x v="0"/>
    <x v="46"/>
    <s v="LWS1"/>
    <s v="1-Year License with Stipulations"/>
  </r>
  <r>
    <x v="0"/>
    <x v="6"/>
    <n v="817151"/>
    <s v="Hobson, MyEsha"/>
    <n v="1777"/>
    <s v="MC-EA"/>
    <n v="1001338300"/>
    <d v="2018-07-01T00:00:00"/>
    <d v="2019-06-30T00:00:00"/>
    <x v="0"/>
    <x v="46"/>
    <s v="LWS1"/>
    <s v="1-Year License with Stipulations"/>
  </r>
  <r>
    <x v="0"/>
    <x v="6"/>
    <n v="827514"/>
    <s v="HAUTZINGER, BRIGITTE"/>
    <n v="1777"/>
    <s v="MC-EA"/>
    <n v="1001336674"/>
    <d v="2018-07-01T00:00:00"/>
    <d v="2019-06-30T00:00:00"/>
    <x v="0"/>
    <x v="46"/>
    <s v="LWS1"/>
    <s v="1-Year License with Stipulations"/>
  </r>
  <r>
    <x v="0"/>
    <x v="6"/>
    <n v="836099"/>
    <s v="GARAY MORALES, KAREN"/>
    <n v="1777"/>
    <s v="MC-EA"/>
    <n v="1001339536"/>
    <d v="2018-07-01T00:00:00"/>
    <d v="2019-06-30T00:00:00"/>
    <x v="0"/>
    <x v="46"/>
    <s v="LWS1"/>
    <s v="1-Year License with Stipulations"/>
  </r>
  <r>
    <x v="0"/>
    <x v="7"/>
    <n v="178600"/>
    <s v="Burke, Darcy"/>
    <n v="1777"/>
    <s v="MC-EA"/>
    <n v="1001338448"/>
    <d v="2018-07-01T00:00:00"/>
    <d v="2019-06-30T00:00:00"/>
    <x v="0"/>
    <x v="46"/>
    <s v="LWS1"/>
    <s v="1-Year License with Stipulations"/>
  </r>
  <r>
    <x v="0"/>
    <x v="7"/>
    <n v="738102"/>
    <s v="Torres-Mercado, Marta"/>
    <n v="1777"/>
    <s v="MC-EA"/>
    <n v="1001339328"/>
    <d v="2018-07-01T00:00:00"/>
    <d v="2019-06-30T00:00:00"/>
    <x v="0"/>
    <x v="46"/>
    <s v="LWS1"/>
    <s v="1-Year License with Stipulations"/>
  </r>
  <r>
    <x v="0"/>
    <x v="7"/>
    <n v="738988"/>
    <s v="Cowie, Craig"/>
    <n v="1777"/>
    <s v="MC-EA"/>
    <n v="1001339124"/>
    <d v="2018-07-01T00:00:00"/>
    <d v="2019-06-30T00:00:00"/>
    <x v="0"/>
    <x v="46"/>
    <s v="LWS1"/>
    <s v="1-Year License with Stipulations"/>
  </r>
  <r>
    <x v="0"/>
    <x v="7"/>
    <n v="753642"/>
    <s v="Patino Quinto, Marlene"/>
    <n v="1777"/>
    <s v="MC-EA"/>
    <n v="1001338812"/>
    <d v="2018-07-01T00:00:00"/>
    <d v="2019-06-30T00:00:00"/>
    <x v="0"/>
    <x v="46"/>
    <s v="LWS1"/>
    <s v="1-Year License with Stipulations"/>
  </r>
  <r>
    <x v="0"/>
    <x v="7"/>
    <n v="759907"/>
    <s v="Welander, Sandy"/>
    <n v="1777"/>
    <s v="MC-EA"/>
    <n v="1001340384"/>
    <d v="2018-07-01T00:00:00"/>
    <d v="2019-06-30T00:00:00"/>
    <x v="0"/>
    <x v="46"/>
    <s v="LWS1"/>
    <s v="1-Year License with Stipulations"/>
  </r>
  <r>
    <x v="0"/>
    <x v="7"/>
    <n v="804744"/>
    <s v="Ortiz, Dayanidi"/>
    <n v="1777"/>
    <s v="MC-EA"/>
    <n v="1001337840"/>
    <d v="2018-07-01T00:00:00"/>
    <d v="2019-06-30T00:00:00"/>
    <x v="0"/>
    <x v="46"/>
    <s v="LWS1"/>
    <s v="1-Year License with Stipulations"/>
  </r>
  <r>
    <x v="0"/>
    <x v="7"/>
    <n v="806664"/>
    <s v="Torres, Gabriela"/>
    <n v="1777"/>
    <s v="MC-EA"/>
    <n v="1001339321"/>
    <d v="2018-07-01T00:00:00"/>
    <d v="2019-06-30T00:00:00"/>
    <x v="0"/>
    <x v="46"/>
    <s v="LWS1"/>
    <s v="1-Year License with Stipulations"/>
  </r>
  <r>
    <x v="0"/>
    <x v="7"/>
    <n v="807865"/>
    <s v="Berry, Elizabeth"/>
    <n v="1777"/>
    <s v="MC-EA"/>
    <n v="1001338253"/>
    <d v="2018-07-01T00:00:00"/>
    <d v="2019-06-30T00:00:00"/>
    <x v="0"/>
    <x v="46"/>
    <s v="LWS1"/>
    <s v="1-Year License with Stipulations"/>
  </r>
  <r>
    <x v="0"/>
    <x v="7"/>
    <n v="808101"/>
    <s v="Bender, Caitlin"/>
    <n v="1777"/>
    <s v="MC-EA"/>
    <n v="1001338146"/>
    <d v="2018-07-01T00:00:00"/>
    <d v="2019-06-30T00:00:00"/>
    <x v="0"/>
    <x v="46"/>
    <s v="LWS1"/>
    <s v="1-Year License with Stipulations"/>
  </r>
  <r>
    <x v="0"/>
    <x v="7"/>
    <n v="809269"/>
    <s v="Da Silva, Simone"/>
    <n v="1777"/>
    <s v="MC-EA"/>
    <n v="1001340671"/>
    <d v="2018-07-01T00:00:00"/>
    <d v="2019-06-30T00:00:00"/>
    <x v="0"/>
    <x v="46"/>
    <s v="LWS1"/>
    <s v="1-Year License with Stipulations"/>
  </r>
  <r>
    <x v="0"/>
    <x v="7"/>
    <n v="809421"/>
    <s v="Medina, Raul"/>
    <n v="1777"/>
    <s v="MC-EA"/>
    <n v="1001338865"/>
    <d v="2018-07-01T00:00:00"/>
    <d v="2019-06-30T00:00:00"/>
    <x v="0"/>
    <x v="46"/>
    <s v="LWS1"/>
    <s v="1-Year License with Stipulations"/>
  </r>
  <r>
    <x v="0"/>
    <x v="7"/>
    <n v="810561"/>
    <s v="Gatti, Timothy"/>
    <n v="1777"/>
    <s v="MC-EA"/>
    <n v="1001340032"/>
    <d v="2018-07-01T00:00:00"/>
    <d v="2019-06-30T00:00:00"/>
    <x v="0"/>
    <x v="46"/>
    <s v="LWS1"/>
    <s v="1-Year License with Stipulations"/>
  </r>
  <r>
    <x v="0"/>
    <x v="7"/>
    <n v="814664"/>
    <s v="LUMANI, KRENARE"/>
    <n v="1777"/>
    <s v="MC-EA"/>
    <n v="1001339185"/>
    <d v="2018-07-01T00:00:00"/>
    <d v="2019-06-30T00:00:00"/>
    <x v="0"/>
    <x v="46"/>
    <s v="LWS1"/>
    <s v="1-Year License with Stipulations"/>
  </r>
  <r>
    <x v="0"/>
    <x v="7"/>
    <n v="816224"/>
    <s v="BERRIOS, VANESSA"/>
    <n v="1777"/>
    <s v="MC-EA"/>
    <n v="1001339526"/>
    <d v="2018-07-01T00:00:00"/>
    <d v="2019-06-30T00:00:00"/>
    <x v="0"/>
    <x v="46"/>
    <s v="LWS1"/>
    <s v="1-Year License with Stipulations"/>
  </r>
  <r>
    <x v="0"/>
    <x v="7"/>
    <n v="818926"/>
    <s v="SALCEDO, KRISTYN"/>
    <n v="1777"/>
    <s v="MC-EA"/>
    <n v="1001339811"/>
    <d v="2018-07-01T00:00:00"/>
    <d v="2019-06-30T00:00:00"/>
    <x v="0"/>
    <x v="46"/>
    <s v="LWS1"/>
    <s v="1-Year License with Stipulations"/>
  </r>
  <r>
    <x v="0"/>
    <x v="7"/>
    <n v="822565"/>
    <s v="Harris, Emily"/>
    <n v="1777"/>
    <s v="MC-EA"/>
    <n v="1001338183"/>
    <d v="2018-07-01T00:00:00"/>
    <d v="2019-06-30T00:00:00"/>
    <x v="0"/>
    <x v="46"/>
    <s v="LWS1"/>
    <s v="1-Year License with Stipulations"/>
  </r>
  <r>
    <x v="0"/>
    <x v="7"/>
    <n v="823472"/>
    <s v="STOEN, MEGAN"/>
    <n v="1777"/>
    <s v="MC-EA"/>
    <n v="1001338948"/>
    <d v="2018-07-01T00:00:00"/>
    <d v="2019-06-30T00:00:00"/>
    <x v="0"/>
    <x v="46"/>
    <s v="LWS1"/>
    <s v="1-Year License with Stipulations"/>
  </r>
  <r>
    <x v="0"/>
    <x v="7"/>
    <n v="825350"/>
    <s v="Floeckher, Karen"/>
    <n v="1777"/>
    <s v="MC-EA"/>
    <n v="1001340387"/>
    <d v="2018-07-01T00:00:00"/>
    <d v="2019-06-30T00:00:00"/>
    <x v="0"/>
    <x v="46"/>
    <s v="LWS1"/>
    <s v="1-Year License with Stipulations"/>
  </r>
  <r>
    <x v="0"/>
    <x v="7"/>
    <n v="827590"/>
    <s v="Hita Sanchez, Rosalia"/>
    <n v="1777"/>
    <s v="MC-EA"/>
    <n v="1001339326"/>
    <d v="2018-07-01T00:00:00"/>
    <d v="2021-06-30T00:00:00"/>
    <x v="0"/>
    <x v="46"/>
    <s v="LWS1"/>
    <s v="1-Year License with Stipulations"/>
  </r>
  <r>
    <x v="0"/>
    <x v="7"/>
    <n v="836069"/>
    <s v="Nieves Reyes, Ileana"/>
    <n v="1777"/>
    <s v="MC-EA"/>
    <n v="1001339400"/>
    <d v="2018-07-01T00:00:00"/>
    <d v="2019-06-30T00:00:00"/>
    <x v="0"/>
    <x v="46"/>
    <s v="LWS1"/>
    <s v="1-Year License with Stipulations"/>
  </r>
  <r>
    <x v="0"/>
    <x v="7"/>
    <n v="836283"/>
    <s v="Arias Risco, Beatriz"/>
    <n v="1777"/>
    <s v="MC-EA"/>
    <n v="1001339329"/>
    <d v="2018-07-01T00:00:00"/>
    <d v="2021-06-30T00:00:00"/>
    <x v="0"/>
    <x v="46"/>
    <s v="LWS1"/>
    <s v="1-Year License with Stipulations"/>
  </r>
  <r>
    <x v="0"/>
    <x v="7"/>
    <n v="836566"/>
    <s v="Colon, Ambar"/>
    <n v="1777"/>
    <s v="MC-EA"/>
    <n v="1001339325"/>
    <d v="2018-07-01T00:00:00"/>
    <d v="2019-06-30T00:00:00"/>
    <x v="0"/>
    <x v="46"/>
    <s v="LWS1"/>
    <s v="1-Year License with Stipulations"/>
  </r>
  <r>
    <x v="0"/>
    <x v="7"/>
    <n v="841749"/>
    <s v="Gomez, Johana"/>
    <n v="1777"/>
    <s v="MC-EA"/>
    <n v="1001338899"/>
    <d v="2018-07-01T00:00:00"/>
    <d v="2019-06-30T00:00:00"/>
    <x v="0"/>
    <x v="46"/>
    <s v="LWS1"/>
    <s v="1-Year License with Stipulations"/>
  </r>
  <r>
    <x v="0"/>
    <x v="40"/>
    <n v="825392"/>
    <s v="Mielke, Ryan"/>
    <n v="1777"/>
    <s v="MC-EA"/>
    <n v="1001337146"/>
    <d v="2018-07-01T00:00:00"/>
    <d v="2019-06-30T00:00:00"/>
    <x v="0"/>
    <x v="46"/>
    <s v="LWS1"/>
    <s v="1-Year License with Stipulations"/>
  </r>
  <r>
    <x v="0"/>
    <x v="126"/>
    <n v="662457"/>
    <s v="Bratt, Kelly"/>
    <n v="1777"/>
    <s v="MC-EA"/>
    <n v="1001343835"/>
    <d v="2018-07-01T00:00:00"/>
    <d v="2021-06-30T00:00:00"/>
    <x v="0"/>
    <x v="46"/>
    <s v="LWS3"/>
    <s v="3-Year License with Stipulations"/>
  </r>
  <r>
    <x v="0"/>
    <x v="0"/>
    <n v="825392"/>
    <s v="Mielke, Ryan"/>
    <n v="1777"/>
    <s v="MC-EA"/>
    <n v="1001337146"/>
    <d v="2018-07-01T00:00:00"/>
    <d v="2019-06-30T00:00:00"/>
    <x v="0"/>
    <x v="46"/>
    <s v="LWS1"/>
    <s v="1-Year License with Stipulations"/>
  </r>
  <r>
    <x v="0"/>
    <x v="8"/>
    <n v="803788"/>
    <s v="Zapata Ferrufino, Andrea"/>
    <n v="1777"/>
    <s v="MC-EA"/>
    <n v="1001338925"/>
    <d v="2018-07-01T00:00:00"/>
    <d v="2019-06-30T00:00:00"/>
    <x v="0"/>
    <x v="46"/>
    <s v="LWS1"/>
    <s v="1-Year License with Stipulations"/>
  </r>
  <r>
    <x v="0"/>
    <x v="8"/>
    <n v="822219"/>
    <s v="Merrill, Molly"/>
    <n v="1777"/>
    <s v="MC-EA"/>
    <n v="1001339516"/>
    <d v="2018-07-01T00:00:00"/>
    <d v="2019-06-30T00:00:00"/>
    <x v="0"/>
    <x v="46"/>
    <s v="LWS1"/>
    <s v="1-Year License with Stipulations"/>
  </r>
  <r>
    <x v="0"/>
    <x v="9"/>
    <n v="834162"/>
    <s v="ANSEL, LEIRES"/>
    <n v="1777"/>
    <s v="MC-EA"/>
    <n v="1001350794"/>
    <d v="2018-07-01T00:00:00"/>
    <d v="2019-06-30T00:00:00"/>
    <x v="0"/>
    <x v="46"/>
    <s v="LWS1"/>
    <s v="1-Year License with Stipulations"/>
  </r>
  <r>
    <x v="4"/>
    <x v="36"/>
    <n v="835700"/>
    <s v="TRANEL, MOLLY"/>
    <n v="1777"/>
    <s v="MC-EA"/>
    <n v="1001343776"/>
    <d v="2018-07-01T00:00:00"/>
    <d v="2019-06-30T00:00:00"/>
    <x v="0"/>
    <x v="46"/>
    <s v="LWS1"/>
    <s v="1-Year License with Stipulations"/>
  </r>
  <r>
    <x v="4"/>
    <x v="134"/>
    <n v="103072"/>
    <s v="Wacker, STEVE"/>
    <n v="1777"/>
    <s v="MC-EA"/>
    <n v="1001337766"/>
    <d v="2018-07-01T00:00:00"/>
    <d v="2021-06-30T00:00:00"/>
    <x v="0"/>
    <x v="46"/>
    <s v="LWS3"/>
    <s v="3-Year License with Stipulations"/>
  </r>
  <r>
    <x v="5"/>
    <x v="190"/>
    <n v="736904"/>
    <s v="Mcmullen, John"/>
    <n v="1777"/>
    <s v="MC-EA"/>
    <n v="1001336739"/>
    <d v="2018-07-01T00:00:00"/>
    <d v="2019-06-30T00:00:00"/>
    <x v="0"/>
    <x v="46"/>
    <s v="LWS1"/>
    <s v="1-Year License with Stipulations"/>
  </r>
  <r>
    <x v="5"/>
    <x v="109"/>
    <n v="824917"/>
    <s v="MANLEY, COLLIN"/>
    <n v="1777"/>
    <s v="MC-EA"/>
    <n v="1001338991"/>
    <d v="2018-07-01T00:00:00"/>
    <d v="2019-06-30T00:00:00"/>
    <x v="0"/>
    <x v="46"/>
    <s v="LWS1"/>
    <s v="1-Year License with Stipulations"/>
  </r>
  <r>
    <x v="5"/>
    <x v="16"/>
    <n v="834586"/>
    <s v="SOLDNER, CHARLES"/>
    <n v="1777"/>
    <s v="MC-EA"/>
    <n v="1001340994"/>
    <d v="2018-07-01T00:00:00"/>
    <d v="2019-06-30T00:00:00"/>
    <x v="0"/>
    <x v="46"/>
    <s v="LWS1"/>
    <s v="1-Year License with Stipulations"/>
  </r>
  <r>
    <x v="5"/>
    <x v="275"/>
    <n v="712831"/>
    <s v="Russell, CARRIE"/>
    <n v="1777"/>
    <s v="MC-EA"/>
    <n v="1001340450"/>
    <d v="2018-07-01T00:00:00"/>
    <d v="2019-06-30T00:00:00"/>
    <x v="0"/>
    <x v="46"/>
    <s v="LWS1"/>
    <s v="1-Year License with Stipulations"/>
  </r>
  <r>
    <x v="5"/>
    <x v="88"/>
    <n v="835869"/>
    <s v="Backhaus, Rebecca"/>
    <n v="1777"/>
    <s v="MC-EA"/>
    <n v="1001339153"/>
    <d v="2018-07-01T00:00:00"/>
    <d v="2019-06-30T00:00:00"/>
    <x v="0"/>
    <x v="46"/>
    <s v="LWS1"/>
    <s v="1-Year License with Stipulations"/>
  </r>
  <r>
    <x v="5"/>
    <x v="50"/>
    <n v="724224"/>
    <s v="Baker, Stephaine"/>
    <n v="1777"/>
    <s v="MC-EA"/>
    <n v="1001340633"/>
    <d v="2018-07-01T00:00:00"/>
    <d v="2021-06-30T00:00:00"/>
    <x v="0"/>
    <x v="46"/>
    <s v="LWS3"/>
    <s v="3-Year License with Stipulations"/>
  </r>
  <r>
    <x v="7"/>
    <x v="265"/>
    <n v="802333"/>
    <s v="BRECKENRIDGE, ALISON"/>
    <n v="1777"/>
    <s v="MC-EA"/>
    <n v="1001333954"/>
    <d v="2018-07-01T00:00:00"/>
    <d v="2021-06-30T00:00:00"/>
    <x v="0"/>
    <x v="46"/>
    <s v="LWS3"/>
    <s v="3-Year License with Stipulations"/>
  </r>
  <r>
    <x v="2"/>
    <x v="10"/>
    <n v="831252"/>
    <s v="KILLIAN, KRISTIN"/>
    <n v="1777"/>
    <s v="MC-EA"/>
    <n v="1001344453"/>
    <d v="2019-01-01T00:00:00"/>
    <d v="2019-06-30T00:00:00"/>
    <x v="0"/>
    <x v="46"/>
    <s v="LWS1"/>
    <s v="1-Year License with Stipulations"/>
  </r>
  <r>
    <x v="2"/>
    <x v="149"/>
    <n v="843422"/>
    <s v="ROYCRAFT, BOONE"/>
    <n v="1777"/>
    <s v="MC-EA"/>
    <n v="1001336063"/>
    <d v="2018-07-01T00:00:00"/>
    <d v="2019-06-30T00:00:00"/>
    <x v="0"/>
    <x v="46"/>
    <s v="LWS1"/>
    <s v="1-Year License with Stipulations"/>
  </r>
  <r>
    <x v="2"/>
    <x v="33"/>
    <n v="844892"/>
    <s v="VANDEWETTERING, JON"/>
    <n v="1777"/>
    <s v="MC-EA"/>
    <n v="1001338251"/>
    <d v="2018-07-01T00:00:00"/>
    <d v="2019-06-30T00:00:00"/>
    <x v="0"/>
    <x v="46"/>
    <s v="LWS1"/>
    <s v="1-Year License with Stipulations"/>
  </r>
  <r>
    <x v="2"/>
    <x v="53"/>
    <n v="657175"/>
    <s v="Ruck, Julie"/>
    <n v="1777"/>
    <s v="MC-EA"/>
    <n v="1001341880"/>
    <d v="2018-07-01T00:00:00"/>
    <d v="2021-06-30T00:00:00"/>
    <x v="0"/>
    <x v="46"/>
    <s v="LWS3"/>
    <s v="3-Year License with Stipulations"/>
  </r>
  <r>
    <x v="2"/>
    <x v="53"/>
    <n v="836534"/>
    <s v="LITTLE, SAMANTHA"/>
    <n v="1777"/>
    <s v="MC-EA"/>
    <n v="1001344043"/>
    <d v="2018-07-01T00:00:00"/>
    <d v="2019-06-30T00:00:00"/>
    <x v="0"/>
    <x v="46"/>
    <s v="LWS1"/>
    <s v="1-Year License with Stipulations"/>
  </r>
  <r>
    <x v="3"/>
    <x v="11"/>
    <n v="803321"/>
    <s v="SALAS ESCAMILLA, MINERVA"/>
    <n v="1777"/>
    <s v="MC-EA"/>
    <n v="1001336688"/>
    <d v="2018-07-01T00:00:00"/>
    <d v="2019-06-30T00:00:00"/>
    <x v="0"/>
    <x v="46"/>
    <s v="LWS1"/>
    <s v="1-Year License with Stipulations"/>
  </r>
  <r>
    <x v="3"/>
    <x v="11"/>
    <n v="821213"/>
    <s v="KOSZALINSKI, ERIN"/>
    <n v="1777"/>
    <s v="MC-EA"/>
    <n v="1001336986"/>
    <d v="2018-07-01T00:00:00"/>
    <d v="2019-06-30T00:00:00"/>
    <x v="0"/>
    <x v="46"/>
    <s v="LWS1"/>
    <s v="1-Year License with Stipulations"/>
  </r>
  <r>
    <x v="3"/>
    <x v="11"/>
    <n v="838251"/>
    <s v="WALDSCHMIDT, MEAGAN"/>
    <n v="1777"/>
    <s v="MC-EA"/>
    <n v="1001337021"/>
    <d v="2018-07-01T00:00:00"/>
    <d v="2019-06-30T00:00:00"/>
    <x v="0"/>
    <x v="46"/>
    <s v="LWS1"/>
    <s v="1-Year License with Stipulations"/>
  </r>
  <r>
    <x v="3"/>
    <x v="11"/>
    <n v="844072"/>
    <s v="GREGORICH, HOPE"/>
    <n v="1777"/>
    <s v="MC-EA"/>
    <n v="1001337046"/>
    <d v="2018-07-01T00:00:00"/>
    <d v="2019-06-30T00:00:00"/>
    <x v="0"/>
    <x v="46"/>
    <s v="LWS1"/>
    <s v="1-Year License with Stipulations"/>
  </r>
  <r>
    <x v="9"/>
    <x v="66"/>
    <n v="832067"/>
    <s v="SAUNDERS, BRADY"/>
    <n v="1777"/>
    <s v="MC-EA"/>
    <n v="1001341749"/>
    <d v="2018-07-01T00:00:00"/>
    <d v="2019-06-30T00:00:00"/>
    <x v="0"/>
    <x v="46"/>
    <s v="LWS1"/>
    <s v="1-Year License with Stipulations"/>
  </r>
  <r>
    <x v="9"/>
    <x v="114"/>
    <n v="834734"/>
    <s v="Klein, Amanda"/>
    <n v="1777"/>
    <s v="MC-EA"/>
    <n v="1001334976"/>
    <d v="2018-07-01T00:00:00"/>
    <d v="2019-06-30T00:00:00"/>
    <x v="0"/>
    <x v="46"/>
    <s v="LWS1"/>
    <s v="1-Year License with Stipulations"/>
  </r>
  <r>
    <x v="11"/>
    <x v="181"/>
    <n v="802289"/>
    <s v="LOR, BAONHIA"/>
    <n v="1777"/>
    <s v="MC-EA"/>
    <n v="1001343549"/>
    <d v="2019-01-02T00:00:00"/>
    <d v="2019-06-30T00:00:00"/>
    <x v="0"/>
    <x v="46"/>
    <s v="LWS1"/>
    <s v="1-Year License with Stipulations"/>
  </r>
  <r>
    <x v="11"/>
    <x v="182"/>
    <n v="837594"/>
    <s v="Will, Jessica"/>
    <n v="1777"/>
    <s v="MC-EA"/>
    <n v="1001341371"/>
    <d v="2018-07-01T00:00:00"/>
    <d v="2019-06-30T00:00:00"/>
    <x v="0"/>
    <x v="46"/>
    <s v="LWS1"/>
    <s v="1-Year License with Stipulations"/>
  </r>
  <r>
    <x v="11"/>
    <x v="216"/>
    <n v="233126"/>
    <s v="Werner, Theresa"/>
    <n v="1777"/>
    <s v="MC-EA"/>
    <n v="1001332069"/>
    <d v="2018-07-01T00:00:00"/>
    <d v="2021-06-30T00:00:00"/>
    <x v="0"/>
    <x v="46"/>
    <s v="LWS3"/>
    <s v="3-Year License with Stipulations"/>
  </r>
  <r>
    <x v="11"/>
    <x v="98"/>
    <n v="665385"/>
    <s v="Thomas, Lisa"/>
    <n v="1777"/>
    <s v="MC-EA"/>
    <n v="1001334343"/>
    <d v="2018-07-01T00:00:00"/>
    <d v="2021-06-30T00:00:00"/>
    <x v="0"/>
    <x v="46"/>
    <s v="LWS3"/>
    <s v="3-Year License with Stipulations"/>
  </r>
  <r>
    <x v="6"/>
    <x v="81"/>
    <n v="64570"/>
    <s v="Carlsen, Beverley"/>
    <n v="1777"/>
    <s v="MC-EA"/>
    <n v="1001344174"/>
    <d v="2018-07-01T00:00:00"/>
    <d v="2019-06-30T00:00:00"/>
    <x v="0"/>
    <x v="46"/>
    <s v="LWS1"/>
    <s v="1-Year License with Stipulations"/>
  </r>
  <r>
    <x v="6"/>
    <x v="131"/>
    <n v="825483"/>
    <s v="Schwalbach, KATELYN"/>
    <n v="1777"/>
    <s v="MC-EA"/>
    <n v="1001340443"/>
    <d v="2018-07-01T00:00:00"/>
    <d v="2019-06-30T00:00:00"/>
    <x v="0"/>
    <x v="46"/>
    <s v="LWS1"/>
    <s v="1-Year License with Stipulations"/>
  </r>
  <r>
    <x v="6"/>
    <x v="276"/>
    <n v="846780"/>
    <s v="NICOLET, CHAS"/>
    <n v="1777"/>
    <s v="MC-EA"/>
    <n v="1001340571"/>
    <d v="2018-07-01T00:00:00"/>
    <d v="2019-06-30T00:00:00"/>
    <x v="0"/>
    <x v="46"/>
    <s v="LWS1"/>
    <s v="1-Year License with Stipulations"/>
  </r>
  <r>
    <x v="10"/>
    <x v="184"/>
    <n v="219871"/>
    <s v="Kuenkel, Kristie"/>
    <n v="1777"/>
    <s v="MC-EA"/>
    <n v="1001343141"/>
    <d v="2018-07-01T00:00:00"/>
    <d v="2019-06-30T00:00:00"/>
    <x v="0"/>
    <x v="46"/>
    <s v="LWS1"/>
    <s v="1-Year License with Stipulations"/>
  </r>
  <r>
    <x v="10"/>
    <x v="116"/>
    <n v="841114"/>
    <s v="JOYCE, ANDREW"/>
    <n v="1777"/>
    <s v="MC-EA"/>
    <n v="1001334362"/>
    <d v="2018-07-01T00:00:00"/>
    <d v="2019-06-30T00:00:00"/>
    <x v="0"/>
    <x v="46"/>
    <s v="LWS1"/>
    <s v="1-Year License with Stipulations"/>
  </r>
  <r>
    <x v="8"/>
    <x v="277"/>
    <n v="834038"/>
    <s v="KASPER, SYDNEY"/>
    <n v="1777"/>
    <s v="MC-EA"/>
    <n v="1001339004"/>
    <d v="2018-07-01T00:00:00"/>
    <d v="2019-06-30T00:00:00"/>
    <x v="0"/>
    <x v="46"/>
    <s v="LWS1"/>
    <s v="1-Year License with Stipulations"/>
  </r>
  <r>
    <x v="8"/>
    <x v="277"/>
    <n v="840533"/>
    <s v="Viner, David"/>
    <n v="1777"/>
    <s v="MC-EA"/>
    <n v="1001335599"/>
    <d v="2018-07-01T00:00:00"/>
    <d v="2019-06-30T00:00:00"/>
    <x v="0"/>
    <x v="46"/>
    <s v="LWS1"/>
    <s v="1-Year License with Stipulations"/>
  </r>
  <r>
    <x v="8"/>
    <x v="82"/>
    <n v="834418"/>
    <s v="ANDERSON, TONYA"/>
    <n v="1777"/>
    <s v="MC-EA"/>
    <n v="1001341009"/>
    <d v="2018-07-01T00:00:00"/>
    <d v="2019-06-30T00:00:00"/>
    <x v="0"/>
    <x v="46"/>
    <s v="LWS1"/>
    <s v="1-Year License with Stipulations"/>
  </r>
  <r>
    <x v="1"/>
    <x v="73"/>
    <n v="827926"/>
    <s v="Perez, Henry"/>
    <n v="1777"/>
    <s v="MC-EA"/>
    <n v="1001336102"/>
    <d v="2018-07-01T00:00:00"/>
    <d v="2019-06-30T00:00:00"/>
    <x v="0"/>
    <x v="46"/>
    <s v="LWS1"/>
    <s v="1-Year License with Stipulations"/>
  </r>
  <r>
    <x v="1"/>
    <x v="158"/>
    <n v="837340"/>
    <s v="BROWN, EMMALEE"/>
    <n v="1777"/>
    <s v="MC-EA"/>
    <n v="1001336034"/>
    <d v="2018-07-01T00:00:00"/>
    <d v="2019-06-30T00:00:00"/>
    <x v="0"/>
    <x v="46"/>
    <s v="LWS1"/>
    <s v="1-Year License with Stipulations"/>
  </r>
  <r>
    <x v="1"/>
    <x v="278"/>
    <n v="844134"/>
    <s v="Lumpkins, Felicia"/>
    <n v="1777"/>
    <s v="MC-EA"/>
    <n v="1001354598"/>
    <d v="2018-07-01T00:00:00"/>
    <d v="2019-06-30T00:00:00"/>
    <x v="0"/>
    <x v="46"/>
    <s v="LWS1"/>
    <s v="1-Year License with Stipulations"/>
  </r>
  <r>
    <x v="1"/>
    <x v="47"/>
    <n v="817263"/>
    <s v="Lubeck, Jennifer"/>
    <n v="1777"/>
    <s v="MC-EA"/>
    <n v="1001340009"/>
    <d v="2018-07-01T00:00:00"/>
    <d v="2019-06-30T00:00:00"/>
    <x v="0"/>
    <x v="46"/>
    <s v="LWS1"/>
    <s v="1-Year License with Stipulations"/>
  </r>
  <r>
    <x v="1"/>
    <x v="1"/>
    <n v="822397"/>
    <s v="DeNardo, Kathryn"/>
    <n v="1777"/>
    <s v="MC-EA"/>
    <n v="1001339463"/>
    <d v="2018-07-01T00:00:00"/>
    <d v="2019-06-30T00:00:00"/>
    <x v="0"/>
    <x v="46"/>
    <s v="LWS1"/>
    <s v="1-Year License with Stipulations"/>
  </r>
  <r>
    <x v="1"/>
    <x v="122"/>
    <n v="739525"/>
    <s v="Norby, Pamela"/>
    <n v="1777"/>
    <s v="MC-EA"/>
    <n v="1001338933"/>
    <d v="2018-07-01T00:00:00"/>
    <d v="2019-06-30T00:00:00"/>
    <x v="0"/>
    <x v="46"/>
    <s v="LWS1"/>
    <s v="1-Year License with Stipulations"/>
  </r>
  <r>
    <x v="1"/>
    <x v="120"/>
    <n v="698844"/>
    <s v="Brekke, Jodi"/>
    <n v="1777"/>
    <s v="MC-EA"/>
    <n v="1001341517"/>
    <d v="2018-07-01T00:00:00"/>
    <d v="2021-06-30T00:00:00"/>
    <x v="0"/>
    <x v="46"/>
    <s v="LWS3"/>
    <s v="3-Year License with Stipulations"/>
  </r>
  <r>
    <x v="1"/>
    <x v="160"/>
    <n v="831848"/>
    <s v="Schoeller, Stephanie"/>
    <n v="1777"/>
    <s v="MC-EA"/>
    <n v="1001338359"/>
    <d v="2018-07-01T00:00:00"/>
    <d v="2019-06-30T00:00:00"/>
    <x v="0"/>
    <x v="46"/>
    <s v="LWS1"/>
    <s v="1-Year License with Stipulations"/>
  </r>
  <r>
    <x v="1"/>
    <x v="160"/>
    <n v="844606"/>
    <s v="Melberger, Emily"/>
    <n v="1777"/>
    <s v="MC-EA"/>
    <n v="1001337847"/>
    <d v="2018-07-01T00:00:00"/>
    <d v="2019-06-30T00:00:00"/>
    <x v="0"/>
    <x v="46"/>
    <s v="LWS1"/>
    <s v="1-Year License with Stipulations"/>
  </r>
  <r>
    <x v="1"/>
    <x v="57"/>
    <n v="748986"/>
    <s v="Shaw, Karen"/>
    <n v="1777"/>
    <s v="MC-EA"/>
    <n v="1001336941"/>
    <d v="2018-07-01T00:00:00"/>
    <d v="2019-06-30T00:00:00"/>
    <x v="0"/>
    <x v="46"/>
    <s v="LWS1"/>
    <s v="1-Year License with Stipulations"/>
  </r>
  <r>
    <x v="1"/>
    <x v="57"/>
    <n v="806753"/>
    <s v="PHILLIPS, MIESHA"/>
    <n v="1777"/>
    <s v="MC-EA"/>
    <n v="1001336733"/>
    <d v="2018-07-01T00:00:00"/>
    <d v="2019-06-30T00:00:00"/>
    <x v="0"/>
    <x v="46"/>
    <s v="LWS1"/>
    <s v="1-Year License with Stipulations"/>
  </r>
  <r>
    <x v="1"/>
    <x v="57"/>
    <n v="840418"/>
    <s v="Aguilar, Kevin"/>
    <n v="1777"/>
    <s v="MC-EA"/>
    <n v="1001337522"/>
    <d v="2018-07-01T00:00:00"/>
    <d v="2019-06-30T00:00:00"/>
    <x v="0"/>
    <x v="46"/>
    <s v="LWS1"/>
    <s v="1-Year License with Stipulations"/>
  </r>
  <r>
    <x v="1"/>
    <x v="2"/>
    <n v="612304"/>
    <s v="Smith, Machella"/>
    <n v="1777"/>
    <s v="MC-EA"/>
    <n v="1001339736"/>
    <d v="2018-07-01T00:00:00"/>
    <d v="2019-06-30T00:00:00"/>
    <x v="0"/>
    <x v="46"/>
    <s v="LWS1"/>
    <s v="1-Year License with Stipulations"/>
  </r>
  <r>
    <x v="1"/>
    <x v="2"/>
    <n v="663713"/>
    <s v="Wedgeworth, Erin"/>
    <n v="1777"/>
    <s v="MC-EA"/>
    <n v="1001341509"/>
    <d v="2018-10-23T00:00:00"/>
    <d v="2019-06-30T00:00:00"/>
    <x v="0"/>
    <x v="46"/>
    <s v="LWS1"/>
    <s v="1-Year License with Stipulations"/>
  </r>
  <r>
    <x v="1"/>
    <x v="2"/>
    <n v="665400"/>
    <s v="Muex, Brandy"/>
    <n v="1777"/>
    <s v="MC-EA"/>
    <n v="1001340243"/>
    <d v="2018-07-01T00:00:00"/>
    <d v="2019-06-30T00:00:00"/>
    <x v="0"/>
    <x v="46"/>
    <s v="LWS1"/>
    <s v="1-Year License with Stipulations"/>
  </r>
  <r>
    <x v="1"/>
    <x v="2"/>
    <n v="668397"/>
    <s v="WARD, Venetia"/>
    <n v="1777"/>
    <s v="MC-EA"/>
    <n v="1001339538"/>
    <d v="2018-07-01T00:00:00"/>
    <d v="2019-06-30T00:00:00"/>
    <x v="0"/>
    <x v="46"/>
    <s v="LWS1"/>
    <s v="1-Year License with Stipulations"/>
  </r>
  <r>
    <x v="1"/>
    <x v="2"/>
    <n v="703550"/>
    <s v="Digiacinto, Kelly"/>
    <n v="1777"/>
    <s v="MC-EA"/>
    <n v="1001344352"/>
    <d v="2019-01-28T00:00:00"/>
    <d v="2019-06-30T00:00:00"/>
    <x v="0"/>
    <x v="46"/>
    <s v="LWS1"/>
    <s v="1-Year License with Stipulations"/>
  </r>
  <r>
    <x v="1"/>
    <x v="2"/>
    <n v="708720"/>
    <s v="Woods, Jonathan"/>
    <n v="1777"/>
    <s v="MC-EA"/>
    <n v="1001342929"/>
    <d v="2018-10-04T00:00:00"/>
    <d v="2019-06-30T00:00:00"/>
    <x v="0"/>
    <x v="46"/>
    <s v="LWS1"/>
    <s v="1-Year License with Stipulations"/>
  </r>
  <r>
    <x v="1"/>
    <x v="2"/>
    <n v="715033"/>
    <s v="Robles, Nora"/>
    <n v="1777"/>
    <s v="MC-EA"/>
    <n v="1001341296"/>
    <d v="2018-07-01T00:00:00"/>
    <d v="2019-06-30T00:00:00"/>
    <x v="0"/>
    <x v="46"/>
    <s v="LWS1"/>
    <s v="1-Year License with Stipulations"/>
  </r>
  <r>
    <x v="1"/>
    <x v="2"/>
    <n v="720835"/>
    <s v="Santos, Jocelyn"/>
    <n v="1777"/>
    <s v="MC-EA"/>
    <n v="1001340102"/>
    <d v="2018-07-01T00:00:00"/>
    <d v="2019-06-30T00:00:00"/>
    <x v="0"/>
    <x v="46"/>
    <s v="LWS1"/>
    <s v="1-Year License with Stipulations"/>
  </r>
  <r>
    <x v="1"/>
    <x v="2"/>
    <n v="733567"/>
    <s v="Gerner, Deborah"/>
    <n v="1777"/>
    <s v="MC-EA"/>
    <n v="1001340613"/>
    <d v="2018-07-01T00:00:00"/>
    <d v="2019-06-30T00:00:00"/>
    <x v="0"/>
    <x v="46"/>
    <s v="LWS1"/>
    <s v="1-Year License with Stipulations"/>
  </r>
  <r>
    <x v="1"/>
    <x v="2"/>
    <n v="746240"/>
    <s v="Young, Jaterrance"/>
    <n v="1777"/>
    <s v="MC-EA"/>
    <n v="1001340573"/>
    <d v="2018-07-01T00:00:00"/>
    <d v="2019-06-30T00:00:00"/>
    <x v="0"/>
    <x v="46"/>
    <s v="LWS1"/>
    <s v="1-Year License with Stipulations"/>
  </r>
  <r>
    <x v="1"/>
    <x v="2"/>
    <n v="747444"/>
    <s v="Narvaez, Yarinelly"/>
    <n v="1777"/>
    <s v="MC-EA"/>
    <n v="1001339620"/>
    <d v="2018-07-01T00:00:00"/>
    <d v="2019-06-30T00:00:00"/>
    <x v="0"/>
    <x v="46"/>
    <s v="LWS1"/>
    <s v="1-Year License with Stipulations"/>
  </r>
  <r>
    <x v="1"/>
    <x v="2"/>
    <n v="750461"/>
    <s v="Soto, Esther"/>
    <n v="1777"/>
    <s v="MC-EA"/>
    <n v="1001340756"/>
    <d v="2018-07-01T00:00:00"/>
    <d v="2019-06-30T00:00:00"/>
    <x v="0"/>
    <x v="46"/>
    <s v="LWS1"/>
    <s v="1-Year License with Stipulations"/>
  </r>
  <r>
    <x v="1"/>
    <x v="2"/>
    <n v="758665"/>
    <s v="Manzke, Shannon"/>
    <n v="1777"/>
    <s v="MC-EA"/>
    <n v="1001340725"/>
    <d v="2018-07-01T00:00:00"/>
    <d v="2019-06-30T00:00:00"/>
    <x v="0"/>
    <x v="46"/>
    <s v="LWS1"/>
    <s v="1-Year License with Stipulations"/>
  </r>
  <r>
    <x v="1"/>
    <x v="2"/>
    <n v="807148"/>
    <s v="Davis, Rosalind"/>
    <n v="1777"/>
    <s v="MC-EA"/>
    <n v="1001340767"/>
    <d v="2018-07-01T00:00:00"/>
    <d v="2019-06-30T00:00:00"/>
    <x v="0"/>
    <x v="46"/>
    <s v="LWS1"/>
    <s v="1-Year License with Stipulations"/>
  </r>
  <r>
    <x v="1"/>
    <x v="2"/>
    <n v="810373"/>
    <s v="Fracchia Miller, Enrica"/>
    <n v="1777"/>
    <s v="MC-EA"/>
    <n v="1001340490"/>
    <d v="2018-07-01T00:00:00"/>
    <d v="2019-06-30T00:00:00"/>
    <x v="0"/>
    <x v="46"/>
    <s v="LWS1"/>
    <s v="1-Year License with Stipulations"/>
  </r>
  <r>
    <x v="1"/>
    <x v="2"/>
    <n v="810444"/>
    <s v="Bonlender, Jany"/>
    <n v="1777"/>
    <s v="MC-EA"/>
    <n v="1001340616"/>
    <d v="2018-07-01T00:00:00"/>
    <d v="2019-06-30T00:00:00"/>
    <x v="0"/>
    <x v="46"/>
    <s v="LWS1"/>
    <s v="1-Year License with Stipulations"/>
  </r>
  <r>
    <x v="1"/>
    <x v="2"/>
    <n v="820677"/>
    <s v="Deura, Justin"/>
    <n v="1777"/>
    <s v="MC-EA"/>
    <n v="1001339794"/>
    <d v="2018-07-01T00:00:00"/>
    <d v="2019-06-30T00:00:00"/>
    <x v="0"/>
    <x v="46"/>
    <s v="LWS1"/>
    <s v="1-Year License with Stipulations"/>
  </r>
  <r>
    <x v="1"/>
    <x v="2"/>
    <n v="822088"/>
    <s v="ROGERS, LAKAYA"/>
    <n v="1777"/>
    <s v="MC-EA"/>
    <n v="1001340553"/>
    <d v="2018-07-01T00:00:00"/>
    <d v="2019-06-30T00:00:00"/>
    <x v="0"/>
    <x v="46"/>
    <s v="LWS1"/>
    <s v="1-Year License with Stipulations"/>
  </r>
  <r>
    <x v="1"/>
    <x v="2"/>
    <n v="822430"/>
    <s v="Soto, Angelie Marie"/>
    <n v="1777"/>
    <s v="MC-EA"/>
    <n v="1001340146"/>
    <d v="2018-07-01T00:00:00"/>
    <d v="2019-06-30T00:00:00"/>
    <x v="0"/>
    <x v="46"/>
    <s v="LWS1"/>
    <s v="1-Year License with Stipulations"/>
  </r>
  <r>
    <x v="1"/>
    <x v="2"/>
    <n v="826778"/>
    <s v="Robinson, Jaya"/>
    <n v="1777"/>
    <s v="MC-EA"/>
    <n v="1001339764"/>
    <d v="2018-07-01T00:00:00"/>
    <d v="2019-06-30T00:00:00"/>
    <x v="0"/>
    <x v="46"/>
    <s v="LWS1"/>
    <s v="1-Year License with Stipulations"/>
  </r>
  <r>
    <x v="1"/>
    <x v="2"/>
    <n v="827949"/>
    <s v="Morales Hoppe, Gadibel"/>
    <n v="1777"/>
    <s v="MC-EA"/>
    <n v="1001344506"/>
    <d v="2018-07-01T00:00:00"/>
    <d v="2019-06-30T00:00:00"/>
    <x v="0"/>
    <x v="46"/>
    <s v="LWS1"/>
    <s v="1-Year License with Stipulations"/>
  </r>
  <r>
    <x v="1"/>
    <x v="2"/>
    <n v="836291"/>
    <s v="Vidrine, Jeanne"/>
    <n v="1777"/>
    <s v="MC-EA"/>
    <n v="1001340043"/>
    <d v="2018-07-01T00:00:00"/>
    <d v="2019-06-30T00:00:00"/>
    <x v="0"/>
    <x v="46"/>
    <s v="LWS1"/>
    <s v="1-Year License with Stipulations"/>
  </r>
  <r>
    <x v="1"/>
    <x v="2"/>
    <n v="836671"/>
    <s v="LANING, MADISON"/>
    <n v="1777"/>
    <s v="MC-EA"/>
    <n v="1001339682"/>
    <d v="2018-07-01T00:00:00"/>
    <d v="2019-06-30T00:00:00"/>
    <x v="0"/>
    <x v="46"/>
    <s v="LWS1"/>
    <s v="1-Year License with Stipulations"/>
  </r>
  <r>
    <x v="1"/>
    <x v="2"/>
    <n v="836992"/>
    <s v="Chudoba, Nicolas"/>
    <n v="1777"/>
    <s v="MC-EA"/>
    <n v="1001340185"/>
    <d v="2018-07-01T00:00:00"/>
    <d v="2019-06-30T00:00:00"/>
    <x v="0"/>
    <x v="46"/>
    <s v="LWS1"/>
    <s v="1-Year License with Stipulations"/>
  </r>
  <r>
    <x v="1"/>
    <x v="2"/>
    <n v="837040"/>
    <s v="VIRRUETA, MARISSA"/>
    <n v="1777"/>
    <s v="MC-EA"/>
    <n v="1001340264"/>
    <d v="2018-07-01T00:00:00"/>
    <d v="2019-06-30T00:00:00"/>
    <x v="0"/>
    <x v="46"/>
    <s v="LWS1"/>
    <s v="1-Year License with Stipulations"/>
  </r>
  <r>
    <x v="1"/>
    <x v="2"/>
    <n v="838110"/>
    <s v="Glidden, Alicia"/>
    <n v="1777"/>
    <s v="MC-EA"/>
    <n v="1001342142"/>
    <d v="2018-07-01T00:00:00"/>
    <d v="2019-06-30T00:00:00"/>
    <x v="0"/>
    <x v="46"/>
    <s v="LWS1"/>
    <s v="1-Year License with Stipulations"/>
  </r>
  <r>
    <x v="1"/>
    <x v="2"/>
    <n v="839004"/>
    <s v="Lengal, Laurine"/>
    <n v="1777"/>
    <s v="MC-EA"/>
    <n v="1001339898"/>
    <d v="2018-07-01T00:00:00"/>
    <d v="2019-06-30T00:00:00"/>
    <x v="0"/>
    <x v="46"/>
    <s v="LWS1"/>
    <s v="1-Year License with Stipulations"/>
  </r>
  <r>
    <x v="1"/>
    <x v="2"/>
    <n v="839453"/>
    <s v="Anzalone, Derek"/>
    <n v="1777"/>
    <s v="MC-EA"/>
    <n v="1001340515"/>
    <d v="2018-07-01T00:00:00"/>
    <d v="2019-06-30T00:00:00"/>
    <x v="0"/>
    <x v="46"/>
    <s v="LWS1"/>
    <s v="1-Year License with Stipulations"/>
  </r>
  <r>
    <x v="1"/>
    <x v="2"/>
    <n v="840882"/>
    <s v="Foster, Kimberlyn"/>
    <n v="1777"/>
    <s v="MC-EA"/>
    <n v="1001340244"/>
    <d v="2018-07-01T00:00:00"/>
    <d v="2019-06-30T00:00:00"/>
    <x v="0"/>
    <x v="46"/>
    <s v="LWS1"/>
    <s v="1-Year License with Stipulations"/>
  </r>
  <r>
    <x v="1"/>
    <x v="2"/>
    <n v="845725"/>
    <s v="Ledin, Grace"/>
    <n v="1777"/>
    <s v="MC-EA"/>
    <n v="1001339397"/>
    <d v="2018-07-01T00:00:00"/>
    <d v="2019-06-30T00:00:00"/>
    <x v="0"/>
    <x v="46"/>
    <s v="LWS1"/>
    <s v="1-Year License with Stipulations"/>
  </r>
  <r>
    <x v="1"/>
    <x v="2"/>
    <n v="845935"/>
    <s v="FRANKLIN, JOLYNN"/>
    <n v="1777"/>
    <s v="MC-EA"/>
    <n v="1001339647"/>
    <d v="2018-07-01T00:00:00"/>
    <d v="2019-06-30T00:00:00"/>
    <x v="0"/>
    <x v="46"/>
    <s v="LWS1"/>
    <s v="1-Year License with Stipulations"/>
  </r>
  <r>
    <x v="1"/>
    <x v="2"/>
    <n v="845968"/>
    <s v="Hernandez, Jennifer"/>
    <n v="1777"/>
    <s v="MC-EA"/>
    <n v="1001339688"/>
    <d v="2018-07-01T00:00:00"/>
    <d v="2019-06-30T00:00:00"/>
    <x v="0"/>
    <x v="46"/>
    <s v="LWS1"/>
    <s v="1-Year License with Stipulations"/>
  </r>
  <r>
    <x v="1"/>
    <x v="2"/>
    <n v="846046"/>
    <s v="CHANG, XONG"/>
    <n v="1777"/>
    <s v="MC-EA"/>
    <n v="1001339820"/>
    <d v="2018-07-01T00:00:00"/>
    <d v="2019-06-30T00:00:00"/>
    <x v="0"/>
    <x v="46"/>
    <s v="LWS1"/>
    <s v="1-Year License with Stipulations"/>
  </r>
  <r>
    <x v="1"/>
    <x v="2"/>
    <n v="846511"/>
    <s v="Zea, Erin"/>
    <n v="1777"/>
    <s v="MC-EA"/>
    <n v="1001340295"/>
    <d v="2018-07-01T00:00:00"/>
    <d v="2019-06-30T00:00:00"/>
    <x v="0"/>
    <x v="46"/>
    <s v="LWS1"/>
    <s v="1-Year License with Stipulations"/>
  </r>
  <r>
    <x v="1"/>
    <x v="2"/>
    <n v="846564"/>
    <s v="Silva, Makaila"/>
    <n v="1777"/>
    <s v="MC-EA"/>
    <n v="1001340359"/>
    <d v="2018-07-01T00:00:00"/>
    <d v="2019-06-30T00:00:00"/>
    <x v="0"/>
    <x v="46"/>
    <s v="LWS1"/>
    <s v="1-Year License with Stipulations"/>
  </r>
  <r>
    <x v="1"/>
    <x v="2"/>
    <n v="846668"/>
    <s v="MELVIN, BRITNEY"/>
    <n v="1777"/>
    <s v="MC-EA"/>
    <n v="1001340472"/>
    <d v="2018-07-01T00:00:00"/>
    <d v="2019-06-30T00:00:00"/>
    <x v="0"/>
    <x v="46"/>
    <s v="LWS1"/>
    <s v="1-Year License with Stipulations"/>
  </r>
  <r>
    <x v="1"/>
    <x v="2"/>
    <n v="846691"/>
    <s v="BRANNON, MIRANDA"/>
    <n v="1777"/>
    <s v="MC-EA"/>
    <n v="1001340484"/>
    <d v="2018-07-01T00:00:00"/>
    <d v="2019-06-30T00:00:00"/>
    <x v="0"/>
    <x v="46"/>
    <s v="LWS1"/>
    <s v="1-Year License with Stipulations"/>
  </r>
  <r>
    <x v="1"/>
    <x v="2"/>
    <n v="846751"/>
    <s v="GRALL, ABBEY"/>
    <n v="1777"/>
    <s v="MC-EA"/>
    <n v="1001340544"/>
    <d v="2018-07-01T00:00:00"/>
    <d v="2019-06-30T00:00:00"/>
    <x v="0"/>
    <x v="46"/>
    <s v="LWS1"/>
    <s v="1-Year License with Stipulations"/>
  </r>
  <r>
    <x v="1"/>
    <x v="2"/>
    <n v="846787"/>
    <s v="Hribal Kornilowicz, Roman"/>
    <n v="1777"/>
    <s v="MC-EA"/>
    <n v="1001340575"/>
    <d v="2018-07-01T00:00:00"/>
    <d v="2019-06-30T00:00:00"/>
    <x v="0"/>
    <x v="46"/>
    <s v="LWS1"/>
    <s v="1-Year License with Stipulations"/>
  </r>
  <r>
    <x v="1"/>
    <x v="2"/>
    <n v="846800"/>
    <s v="Roman, Jailene"/>
    <n v="1777"/>
    <s v="MC-EA"/>
    <n v="1001340593"/>
    <d v="2018-07-01T00:00:00"/>
    <d v="2019-06-30T00:00:00"/>
    <x v="0"/>
    <x v="46"/>
    <s v="LWS1"/>
    <s v="1-Year License with Stipulations"/>
  </r>
  <r>
    <x v="1"/>
    <x v="2"/>
    <n v="847141"/>
    <s v="Wooten, Sonia"/>
    <n v="1777"/>
    <s v="MC-EA"/>
    <n v="1001340924"/>
    <d v="2018-09-18T00:00:00"/>
    <d v="2019-06-30T00:00:00"/>
    <x v="0"/>
    <x v="46"/>
    <s v="LWS1"/>
    <s v="1-Year License with Stipulations"/>
  </r>
  <r>
    <x v="1"/>
    <x v="2"/>
    <n v="848088"/>
    <s v="Platte, Skylar"/>
    <n v="1777"/>
    <s v="MC-EA"/>
    <n v="1001341988"/>
    <d v="2018-07-01T00:00:00"/>
    <d v="2019-06-30T00:00:00"/>
    <x v="0"/>
    <x v="46"/>
    <s v="LWS1"/>
    <s v="1-Year License with Stipulations"/>
  </r>
  <r>
    <x v="1"/>
    <x v="2"/>
    <n v="848970"/>
    <s v="Adams, Shequita"/>
    <n v="1777"/>
    <s v="MC-EA"/>
    <n v="1001343052"/>
    <d v="2018-11-05T00:00:00"/>
    <d v="2019-06-30T00:00:00"/>
    <x v="0"/>
    <x v="46"/>
    <s v="LWS1"/>
    <s v="1-Year License with Stipulations"/>
  </r>
  <r>
    <x v="1"/>
    <x v="2"/>
    <n v="850106"/>
    <s v="GUNDERSON, EMMA"/>
    <n v="1777"/>
    <s v="MC-EA"/>
    <n v="1001344732"/>
    <d v="2018-07-01T00:00:00"/>
    <d v="2019-06-30T00:00:00"/>
    <x v="0"/>
    <x v="46"/>
    <s v="LWS1"/>
    <s v="1-Year License with Stipulations"/>
  </r>
  <r>
    <x v="1"/>
    <x v="2"/>
    <n v="850186"/>
    <s v="HANEY, ALEXIS"/>
    <n v="1777"/>
    <s v="MC-EA"/>
    <n v="1001344943"/>
    <d v="2018-10-15T00:00:00"/>
    <d v="2019-06-30T00:00:00"/>
    <x v="0"/>
    <x v="46"/>
    <s v="LWS1"/>
    <s v="1-Year License with Stipulations"/>
  </r>
  <r>
    <x v="1"/>
    <x v="2"/>
    <n v="850935"/>
    <s v="HOWARD, SYDNEY"/>
    <n v="1777"/>
    <s v="MC-EA"/>
    <n v="1001346507"/>
    <d v="2018-10-23T00:00:00"/>
    <d v="2019-06-30T00:00:00"/>
    <x v="0"/>
    <x v="46"/>
    <s v="LWS1"/>
    <s v="1-Year License with Stipulations"/>
  </r>
  <r>
    <x v="1"/>
    <x v="4"/>
    <n v="753104"/>
    <s v="Tejeda, Daisy"/>
    <n v="1777"/>
    <s v="MC-EA"/>
    <n v="1001340508"/>
    <d v="2018-07-01T00:00:00"/>
    <d v="2019-06-30T00:00:00"/>
    <x v="0"/>
    <x v="46"/>
    <s v="LWS1"/>
    <s v="1-Year License with Stipulations"/>
  </r>
  <r>
    <x v="1"/>
    <x v="4"/>
    <n v="759912"/>
    <s v="Resendez, Raudel"/>
    <n v="1777"/>
    <s v="MC-EA"/>
    <n v="1001341887"/>
    <d v="2018-07-01T00:00:00"/>
    <d v="2019-06-30T00:00:00"/>
    <x v="0"/>
    <x v="46"/>
    <s v="LWS1"/>
    <s v="1-Year License with Stipulations"/>
  </r>
  <r>
    <x v="1"/>
    <x v="4"/>
    <n v="818881"/>
    <s v="Ponte, Andres"/>
    <n v="1777"/>
    <s v="MC-EA"/>
    <n v="1001339313"/>
    <d v="2018-07-01T00:00:00"/>
    <d v="2019-06-30T00:00:00"/>
    <x v="0"/>
    <x v="46"/>
    <s v="LWS1"/>
    <s v="1-Year License with Stipulations"/>
  </r>
  <r>
    <x v="1"/>
    <x v="4"/>
    <n v="822342"/>
    <s v="Diaz, Adrian"/>
    <n v="1777"/>
    <s v="MC-EA"/>
    <n v="1001341584"/>
    <d v="2018-07-01T00:00:00"/>
    <d v="2019-06-30T00:00:00"/>
    <x v="0"/>
    <x v="46"/>
    <s v="LWS1"/>
    <s v="1-Year License with Stipulations"/>
  </r>
  <r>
    <x v="1"/>
    <x v="4"/>
    <n v="822397"/>
    <s v="DeNardo, Kathryn"/>
    <n v="1777"/>
    <s v="MC-EA"/>
    <n v="1001339463"/>
    <d v="2018-07-01T00:00:00"/>
    <d v="2019-06-30T00:00:00"/>
    <x v="0"/>
    <x v="46"/>
    <s v="LWS1"/>
    <s v="1-Year License with Stipulations"/>
  </r>
  <r>
    <x v="1"/>
    <x v="4"/>
    <n v="839890"/>
    <s v="BARBA, ANGELICA"/>
    <n v="1777"/>
    <s v="MC-EA"/>
    <n v="1001338712"/>
    <d v="2018-07-01T00:00:00"/>
    <d v="2019-06-30T00:00:00"/>
    <x v="0"/>
    <x v="46"/>
    <s v="LWS1"/>
    <s v="1-Year License with Stipulations"/>
  </r>
  <r>
    <x v="1"/>
    <x v="263"/>
    <n v="825233"/>
    <s v="Seidl, Taylor"/>
    <n v="1777"/>
    <s v="MC-EA"/>
    <n v="1001339209"/>
    <d v="2018-07-01T00:00:00"/>
    <d v="2019-06-30T00:00:00"/>
    <x v="0"/>
    <x v="46"/>
    <s v="LWS1"/>
    <s v="1-Year License with Stipulations"/>
  </r>
  <r>
    <x v="1"/>
    <x v="209"/>
    <n v="845655"/>
    <s v="Greene, Bailey"/>
    <n v="1777"/>
    <s v="MC-EA"/>
    <n v="1001339293"/>
    <d v="2018-07-01T00:00:00"/>
    <d v="2019-06-30T00:00:00"/>
    <x v="0"/>
    <x v="46"/>
    <s v="LWS1"/>
    <s v="1-Year License with Stipulations"/>
  </r>
  <r>
    <x v="1"/>
    <x v="5"/>
    <n v="722164"/>
    <s v="Mayorga, Bernardo"/>
    <n v="1777"/>
    <s v="MC-EA"/>
    <n v="1001336333"/>
    <d v="2018-07-01T00:00:00"/>
    <d v="2019-06-30T00:00:00"/>
    <x v="0"/>
    <x v="46"/>
    <s v="LWS1"/>
    <s v="1-Year License with Stipulations"/>
  </r>
  <r>
    <x v="1"/>
    <x v="5"/>
    <n v="836773"/>
    <s v="NAZARIO DIAZ, XAVIER"/>
    <n v="1777"/>
    <s v="MC-EA"/>
    <n v="1001339722"/>
    <d v="2018-07-01T00:00:00"/>
    <d v="2019-06-30T00:00:00"/>
    <x v="0"/>
    <x v="46"/>
    <s v="LWS1"/>
    <s v="1-Year License with Stipulations"/>
  </r>
  <r>
    <x v="1"/>
    <x v="48"/>
    <n v="703550"/>
    <s v="Digiacinto, Kelly"/>
    <n v="1777"/>
    <s v="MC-EA"/>
    <n v="1001344352"/>
    <d v="2019-01-28T00:00:00"/>
    <d v="2019-06-30T00:00:00"/>
    <x v="0"/>
    <x v="46"/>
    <s v="LWS1"/>
    <s v="1-Year License with Stipulations"/>
  </r>
  <r>
    <x v="1"/>
    <x v="48"/>
    <n v="833798"/>
    <s v="Fox, Shannon"/>
    <n v="1777"/>
    <s v="MC-EA"/>
    <n v="1001337466"/>
    <d v="2018-07-01T00:00:00"/>
    <d v="2019-06-30T00:00:00"/>
    <x v="0"/>
    <x v="46"/>
    <s v="LWS1"/>
    <s v="1-Year License with Stipulations"/>
  </r>
  <r>
    <x v="1"/>
    <x v="13"/>
    <n v="810067"/>
    <s v="Horvat, ALEXANDRIA"/>
    <n v="1777"/>
    <s v="MC-EA"/>
    <n v="1001336041"/>
    <d v="2018-07-01T00:00:00"/>
    <d v="2019-06-30T00:00:00"/>
    <x v="0"/>
    <x v="46"/>
    <s v="LWS1"/>
    <s v="1-Year License with Stipulations"/>
  </r>
  <r>
    <x v="1"/>
    <x v="13"/>
    <n v="836570"/>
    <s v="TIEHEN, CASSIDY"/>
    <n v="1777"/>
    <s v="MC-EA"/>
    <n v="1001335956"/>
    <d v="2018-07-01T00:00:00"/>
    <d v="2019-06-30T00:00:00"/>
    <x v="0"/>
    <x v="46"/>
    <s v="LWS1"/>
    <s v="1-Year License with Stipulations"/>
  </r>
  <r>
    <x v="0"/>
    <x v="6"/>
    <n v="310909"/>
    <s v="Carter, Martha"/>
    <n v="1777"/>
    <s v="MC-EA"/>
    <n v="1001334412"/>
    <d v="2018-07-01T00:00:00"/>
    <d v="2019-06-30T00:00:00"/>
    <x v="0"/>
    <x v="46"/>
    <s v="LWS1"/>
    <s v="1-Year License with Stipulations"/>
  </r>
  <r>
    <x v="0"/>
    <x v="6"/>
    <n v="626168"/>
    <s v="WARD, WINNIE"/>
    <n v="1777"/>
    <s v="MC-EA"/>
    <n v="1001334474"/>
    <d v="2018-07-01T00:00:00"/>
    <d v="2019-06-30T00:00:00"/>
    <x v="0"/>
    <x v="46"/>
    <s v="LWS1"/>
    <s v="1-Year License with Stipulations"/>
  </r>
  <r>
    <x v="0"/>
    <x v="6"/>
    <n v="696630"/>
    <s v="MCALISTER, REGINA"/>
    <n v="1777"/>
    <s v="MC-EA"/>
    <n v="1001340987"/>
    <d v="2018-12-01T00:00:00"/>
    <d v="2019-06-30T00:00:00"/>
    <x v="0"/>
    <x v="46"/>
    <s v="LWS1"/>
    <s v="1-Year License with Stipulations"/>
  </r>
  <r>
    <x v="0"/>
    <x v="6"/>
    <n v="705655"/>
    <s v="Steurer, Holli"/>
    <n v="1777"/>
    <s v="MC-EA"/>
    <n v="1001334116"/>
    <d v="2018-07-01T00:00:00"/>
    <d v="2019-06-30T00:00:00"/>
    <x v="0"/>
    <x v="46"/>
    <s v="LWS1"/>
    <s v="1-Year License with Stipulations"/>
  </r>
  <r>
    <x v="0"/>
    <x v="6"/>
    <n v="836061"/>
    <s v="GARCIA GARCIA, ESTELA"/>
    <n v="1777"/>
    <s v="MC-EA"/>
    <n v="1001345218"/>
    <d v="2018-07-01T00:00:00"/>
    <d v="2019-06-30T00:00:00"/>
    <x v="0"/>
    <x v="46"/>
    <s v="LWS1"/>
    <s v="1-Year License with Stipulations"/>
  </r>
  <r>
    <x v="0"/>
    <x v="6"/>
    <n v="836111"/>
    <s v="ARAGON GARAY, BEGONA"/>
    <n v="1777"/>
    <s v="MC-EA"/>
    <n v="1001339111"/>
    <d v="2018-07-01T00:00:00"/>
    <d v="2021-06-30T00:00:00"/>
    <x v="0"/>
    <x v="46"/>
    <s v="LWS1"/>
    <s v="1-Year License with Stipulations"/>
  </r>
  <r>
    <x v="0"/>
    <x v="6"/>
    <n v="837320"/>
    <s v="MARTIN, CHELSEA"/>
    <n v="1777"/>
    <s v="MC-EA"/>
    <n v="1001334424"/>
    <d v="2018-07-01T00:00:00"/>
    <d v="2019-06-30T00:00:00"/>
    <x v="0"/>
    <x v="46"/>
    <s v="LWS1"/>
    <s v="1-Year License with Stipulations"/>
  </r>
  <r>
    <x v="0"/>
    <x v="6"/>
    <n v="844465"/>
    <s v="SILVA LEBER, MARTIN"/>
    <n v="1777"/>
    <s v="MC-EA"/>
    <n v="1001337641"/>
    <d v="2018-07-01T00:00:00"/>
    <d v="2019-06-30T00:00:00"/>
    <x v="0"/>
    <x v="46"/>
    <s v="LWS1"/>
    <s v="1-Year License with Stipulations"/>
  </r>
  <r>
    <x v="0"/>
    <x v="6"/>
    <n v="844607"/>
    <s v="LLIDO MOLINER, MARIA TERESA"/>
    <n v="1777"/>
    <s v="MC-EA"/>
    <n v="1001337849"/>
    <d v="2018-07-01T00:00:00"/>
    <d v="2021-06-30T00:00:00"/>
    <x v="0"/>
    <x v="46"/>
    <s v="LWS3"/>
    <s v="3-Year License with Stipulations"/>
  </r>
  <r>
    <x v="0"/>
    <x v="147"/>
    <n v="830121"/>
    <s v="Baumhofer, Stephen"/>
    <n v="1777"/>
    <s v="MC-EA"/>
    <n v="1001343950"/>
    <d v="2019-01-03T00:00:00"/>
    <d v="2019-06-30T00:00:00"/>
    <x v="0"/>
    <x v="46"/>
    <s v="LWS1"/>
    <s v="1-Year License with Stipulations"/>
  </r>
  <r>
    <x v="0"/>
    <x v="7"/>
    <n v="512186"/>
    <s v="Gonzalez, Amy"/>
    <n v="1777"/>
    <s v="MC-EA"/>
    <n v="1001338719"/>
    <d v="2018-07-01T00:00:00"/>
    <d v="2019-06-30T00:00:00"/>
    <x v="0"/>
    <x v="46"/>
    <s v="LWS1"/>
    <s v="1-Year License with Stipulations"/>
  </r>
  <r>
    <x v="0"/>
    <x v="7"/>
    <n v="645097"/>
    <s v="Peterson, Leslie"/>
    <n v="1777"/>
    <s v="MC-EA"/>
    <n v="1001339529"/>
    <d v="2018-07-01T00:00:00"/>
    <d v="2019-06-30T00:00:00"/>
    <x v="0"/>
    <x v="46"/>
    <s v="LWS1"/>
    <s v="1-Year License with Stipulations"/>
  </r>
  <r>
    <x v="0"/>
    <x v="7"/>
    <n v="708649"/>
    <s v="Muchacho, Norma"/>
    <n v="1777"/>
    <s v="MC-EA"/>
    <n v="1001340719"/>
    <d v="2018-07-01T00:00:00"/>
    <d v="2019-06-30T00:00:00"/>
    <x v="0"/>
    <x v="46"/>
    <s v="LWS1"/>
    <s v="1-Year License with Stipulations"/>
  </r>
  <r>
    <x v="0"/>
    <x v="7"/>
    <n v="753299"/>
    <s v="Garcia, Victor"/>
    <n v="1777"/>
    <s v="MC-EA"/>
    <n v="1001339000"/>
    <d v="2018-07-01T00:00:00"/>
    <d v="2019-06-30T00:00:00"/>
    <x v="0"/>
    <x v="46"/>
    <s v="LWS1"/>
    <s v="1-Year License with Stipulations"/>
  </r>
  <r>
    <x v="0"/>
    <x v="7"/>
    <n v="755575"/>
    <s v="Kemp, Kathi"/>
    <n v="1777"/>
    <s v="MC-EA"/>
    <n v="1001341618"/>
    <d v="2018-07-01T00:00:00"/>
    <d v="2019-06-30T00:00:00"/>
    <x v="0"/>
    <x v="46"/>
    <s v="LWS1"/>
    <s v="1-Year License with Stipulations"/>
  </r>
  <r>
    <x v="0"/>
    <x v="7"/>
    <n v="808370"/>
    <s v="Reyes, Oscar"/>
    <n v="1777"/>
    <s v="MC-EA"/>
    <n v="1001336838"/>
    <d v="2018-07-01T00:00:00"/>
    <d v="2019-06-30T00:00:00"/>
    <x v="0"/>
    <x v="46"/>
    <s v="LWS1"/>
    <s v="1-Year License with Stipulations"/>
  </r>
  <r>
    <x v="0"/>
    <x v="7"/>
    <n v="817638"/>
    <s v="HERNANDEZ, EDGAR"/>
    <n v="1777"/>
    <s v="MC-EA"/>
    <n v="1001339022"/>
    <d v="2018-07-01T00:00:00"/>
    <d v="2019-06-30T00:00:00"/>
    <x v="0"/>
    <x v="46"/>
    <s v="LWS1"/>
    <s v="1-Year License with Stipulations"/>
  </r>
  <r>
    <x v="0"/>
    <x v="7"/>
    <n v="818324"/>
    <s v="DE LA FUENTE GONZALEZ, CRISTINA"/>
    <n v="1777"/>
    <s v="MC-EA"/>
    <n v="1001338863"/>
    <d v="2018-07-01T00:00:00"/>
    <d v="2019-06-30T00:00:00"/>
    <x v="0"/>
    <x v="46"/>
    <s v="LWS1"/>
    <s v="1-Year License with Stipulations"/>
  </r>
  <r>
    <x v="0"/>
    <x v="7"/>
    <n v="821991"/>
    <s v="DE LA VEGA, ROSA"/>
    <n v="1777"/>
    <s v="MC-EA"/>
    <n v="1001340130"/>
    <d v="2018-07-01T00:00:00"/>
    <d v="2019-06-30T00:00:00"/>
    <x v="0"/>
    <x v="46"/>
    <s v="LWS1"/>
    <s v="1-Year License with Stipulations"/>
  </r>
  <r>
    <x v="0"/>
    <x v="7"/>
    <n v="826954"/>
    <s v="Aguirre Ocana, Blanca"/>
    <n v="1777"/>
    <s v="MC-EA"/>
    <n v="1001338751"/>
    <d v="2018-07-01T00:00:00"/>
    <d v="2019-06-30T00:00:00"/>
    <x v="0"/>
    <x v="46"/>
    <s v="LWS1"/>
    <s v="1-Year License with Stipulations"/>
  </r>
  <r>
    <x v="0"/>
    <x v="7"/>
    <n v="827875"/>
    <s v="EMMEL, MELISSA"/>
    <n v="1777"/>
    <s v="MC-EA"/>
    <n v="1001341451"/>
    <d v="2018-07-01T00:00:00"/>
    <d v="2019-06-30T00:00:00"/>
    <x v="0"/>
    <x v="46"/>
    <s v="LWS1"/>
    <s v="1-Year License with Stipulations"/>
  </r>
  <r>
    <x v="0"/>
    <x v="7"/>
    <n v="831867"/>
    <s v="STERLING, SADEE"/>
    <n v="1777"/>
    <s v="MC-EA"/>
    <n v="1001340369"/>
    <d v="2018-07-01T00:00:00"/>
    <d v="2019-06-30T00:00:00"/>
    <x v="0"/>
    <x v="46"/>
    <s v="LWS1"/>
    <s v="1-Year License with Stipulations"/>
  </r>
  <r>
    <x v="0"/>
    <x v="7"/>
    <n v="834205"/>
    <s v="FONT ARAIZA, CECILIA"/>
    <n v="1777"/>
    <s v="MC-EA"/>
    <n v="1001340064"/>
    <d v="2018-07-01T00:00:00"/>
    <d v="2019-06-30T00:00:00"/>
    <x v="0"/>
    <x v="46"/>
    <s v="LWS1"/>
    <s v="1-Year License with Stipulations"/>
  </r>
  <r>
    <x v="0"/>
    <x v="7"/>
    <n v="838960"/>
    <s v="Hernandez Soto, Eva"/>
    <n v="1777"/>
    <s v="MC-EA"/>
    <n v="1001340324"/>
    <d v="2018-07-01T00:00:00"/>
    <d v="2019-06-30T00:00:00"/>
    <x v="0"/>
    <x v="46"/>
    <s v="LWS1"/>
    <s v="1-Year License with Stipulations"/>
  </r>
  <r>
    <x v="0"/>
    <x v="7"/>
    <n v="842473"/>
    <s v="Toumey, Anneliese"/>
    <n v="1777"/>
    <s v="MC-EA"/>
    <n v="1001338379"/>
    <d v="2018-07-01T00:00:00"/>
    <d v="2019-06-30T00:00:00"/>
    <x v="0"/>
    <x v="46"/>
    <s v="LWS1"/>
    <s v="1-Year License with Stipulations"/>
  </r>
  <r>
    <x v="0"/>
    <x v="7"/>
    <n v="845060"/>
    <s v="Hill, Pf'Anique"/>
    <n v="1777"/>
    <s v="MC-EA"/>
    <n v="1001338468"/>
    <d v="2018-07-01T00:00:00"/>
    <d v="2019-06-30T00:00:00"/>
    <x v="0"/>
    <x v="46"/>
    <s v="LWS1"/>
    <s v="1-Year License with Stipulations"/>
  </r>
  <r>
    <x v="0"/>
    <x v="7"/>
    <n v="847704"/>
    <s v="GUEDE, ADAMA"/>
    <n v="1777"/>
    <s v="MC-EA"/>
    <n v="1001341516"/>
    <d v="2018-07-01T00:00:00"/>
    <d v="2019-06-30T00:00:00"/>
    <x v="0"/>
    <x v="46"/>
    <s v="LWS1"/>
    <s v="1-Year License with Stipulations"/>
  </r>
  <r>
    <x v="0"/>
    <x v="14"/>
    <n v="664426"/>
    <s v="Conohan, Christopher"/>
    <n v="1777"/>
    <s v="MC-EA"/>
    <n v="1001343222"/>
    <d v="2018-07-01T00:00:00"/>
    <d v="2019-06-30T00:00:00"/>
    <x v="0"/>
    <x v="46"/>
    <s v="LWS1"/>
    <s v="1-Year License with Stipulations"/>
  </r>
  <r>
    <x v="0"/>
    <x v="279"/>
    <n v="810532"/>
    <s v="Zinga, Anna Marie"/>
    <n v="1777"/>
    <s v="MC-EA"/>
    <n v="1001343596"/>
    <d v="2018-07-01T00:00:00"/>
    <d v="2019-06-30T00:00:00"/>
    <x v="0"/>
    <x v="46"/>
    <s v="LWS1"/>
    <s v="1-Year License with Stipulations"/>
  </r>
  <r>
    <x v="0"/>
    <x v="215"/>
    <n v="704030"/>
    <s v="Jenkins, Rhonda"/>
    <n v="1777"/>
    <s v="MC-EA"/>
    <n v="1001338430"/>
    <d v="2018-07-01T00:00:00"/>
    <d v="2019-06-30T00:00:00"/>
    <x v="0"/>
    <x v="46"/>
    <s v="LWS1"/>
    <s v="1-Year License with Stipulations"/>
  </r>
  <r>
    <x v="0"/>
    <x v="280"/>
    <n v="74117"/>
    <s v="Sieg, Donald"/>
    <n v="1777"/>
    <s v="MC-EA"/>
    <n v="1001334056"/>
    <d v="2018-07-01T00:00:00"/>
    <d v="2021-06-30T00:00:00"/>
    <x v="0"/>
    <x v="46"/>
    <s v="LWS3"/>
    <s v="3-Year License with Stipulations"/>
  </r>
  <r>
    <x v="0"/>
    <x v="8"/>
    <n v="686882"/>
    <s v="Bonilla, Ana Cristina"/>
    <n v="1777"/>
    <s v="MC-EA"/>
    <n v="1001339379"/>
    <d v="2018-07-01T00:00:00"/>
    <d v="2019-06-30T00:00:00"/>
    <x v="0"/>
    <x v="46"/>
    <s v="LWS1"/>
    <s v="1-Year License with Stipulations"/>
  </r>
  <r>
    <x v="0"/>
    <x v="8"/>
    <n v="692278"/>
    <s v="CORDAY, ROBERT"/>
    <n v="1777"/>
    <s v="MC-EA"/>
    <n v="1001341087"/>
    <d v="2018-07-01T00:00:00"/>
    <d v="2019-06-30T00:00:00"/>
    <x v="0"/>
    <x v="46"/>
    <s v="LWS1"/>
    <s v="1-Year License with Stipulations"/>
  </r>
  <r>
    <x v="0"/>
    <x v="8"/>
    <n v="750089"/>
    <s v="Oses, Angelica"/>
    <n v="1777"/>
    <s v="MC-EA"/>
    <n v="1001341049"/>
    <d v="2018-07-01T00:00:00"/>
    <d v="2019-06-30T00:00:00"/>
    <x v="0"/>
    <x v="46"/>
    <s v="LWS1"/>
    <s v="1-Year License with Stipulations"/>
  </r>
  <r>
    <x v="0"/>
    <x v="8"/>
    <n v="837087"/>
    <s v="RIVERA LOPEZ, Jose"/>
    <n v="1777"/>
    <s v="MC-EA"/>
    <n v="1001343286"/>
    <d v="2018-07-01T00:00:00"/>
    <d v="2019-06-30T00:00:00"/>
    <x v="0"/>
    <x v="46"/>
    <s v="LWS1"/>
    <s v="1-Year License with Stipulations"/>
  </r>
  <r>
    <x v="0"/>
    <x v="9"/>
    <n v="751827"/>
    <s v="GERIKE, ELIZABETH"/>
    <n v="1777"/>
    <s v="MC-EA"/>
    <n v="1001350937"/>
    <d v="2018-07-01T00:00:00"/>
    <d v="2019-06-30T00:00:00"/>
    <x v="0"/>
    <x v="46"/>
    <s v="LWS1"/>
    <s v="1-Year License with Stipulations"/>
  </r>
  <r>
    <x v="7"/>
    <x v="90"/>
    <n v="826558"/>
    <s v="WHALEN, ALEESHA"/>
    <n v="1777"/>
    <s v="MC-EA"/>
    <n v="1001336412"/>
    <d v="2018-07-01T00:00:00"/>
    <d v="2019-06-30T00:00:00"/>
    <x v="0"/>
    <x v="46"/>
    <s v="LWS1"/>
    <s v="1-Year License with Stipulations"/>
  </r>
  <r>
    <x v="2"/>
    <x v="61"/>
    <n v="718953"/>
    <s v="Devitt, Abigail"/>
    <n v="1777"/>
    <s v="MC-EA"/>
    <n v="1001335910"/>
    <d v="2018-07-01T00:00:00"/>
    <d v="2021-06-30T00:00:00"/>
    <x v="0"/>
    <x v="46"/>
    <s v="LWS3"/>
    <s v="3-Year License with Stipulations"/>
  </r>
  <r>
    <x v="3"/>
    <x v="11"/>
    <n v="7448"/>
    <s v="Rose, Kelleen"/>
    <n v="1777"/>
    <s v="MC-EA"/>
    <n v="1001344924"/>
    <d v="2018-07-01T00:00:00"/>
    <d v="2019-06-30T00:00:00"/>
    <x v="0"/>
    <x v="46"/>
    <s v="LWS1"/>
    <s v="1-Year License with Stipulations"/>
  </r>
  <r>
    <x v="3"/>
    <x v="11"/>
    <n v="843829"/>
    <s v="Cross, Joseph"/>
    <n v="1777"/>
    <s v="MC-EA"/>
    <n v="1001336700"/>
    <d v="2018-07-01T00:00:00"/>
    <d v="2019-06-30T00:00:00"/>
    <x v="0"/>
    <x v="46"/>
    <s v="LWS1"/>
    <s v="1-Year License with Stipulations"/>
  </r>
  <r>
    <x v="3"/>
    <x v="12"/>
    <n v="715465"/>
    <s v="Suszek, Stephanie"/>
    <n v="1777"/>
    <s v="MC-EA"/>
    <n v="1001335344"/>
    <d v="2018-07-01T00:00:00"/>
    <d v="2019-06-30T00:00:00"/>
    <x v="0"/>
    <x v="46"/>
    <s v="LWS1"/>
    <s v="1-Year License with Stipulations"/>
  </r>
  <r>
    <x v="3"/>
    <x v="12"/>
    <n v="813277"/>
    <s v="MC DONOUGH, JANA"/>
    <n v="1777"/>
    <s v="MC-EA"/>
    <n v="1001343226"/>
    <d v="2019-02-11T00:00:00"/>
    <d v="2019-06-30T00:00:00"/>
    <x v="0"/>
    <x v="46"/>
    <s v="LWS1"/>
    <s v="1-Year License with Stipulations"/>
  </r>
  <r>
    <x v="3"/>
    <x v="12"/>
    <n v="817292"/>
    <s v="Daugherty, Michelle"/>
    <n v="1777"/>
    <s v="MC-EA"/>
    <n v="1001336181"/>
    <d v="2018-07-01T00:00:00"/>
    <d v="2019-06-30T00:00:00"/>
    <x v="0"/>
    <x v="46"/>
    <s v="LWS1"/>
    <s v="1-Year License with Stipulations"/>
  </r>
  <r>
    <x v="3"/>
    <x v="93"/>
    <n v="8526"/>
    <s v="Probst, Laura"/>
    <n v="1777"/>
    <s v="MC-EA"/>
    <n v="1001338594"/>
    <d v="2018-07-01T00:00:00"/>
    <d v="2021-06-30T00:00:00"/>
    <x v="0"/>
    <x v="46"/>
    <s v="LWS3"/>
    <s v="3-Year License with Stipulations"/>
  </r>
  <r>
    <x v="9"/>
    <x v="94"/>
    <n v="846503"/>
    <s v="CERVENY, LARISSA"/>
    <n v="1777"/>
    <s v="MC-EA"/>
    <n v="1001340285"/>
    <d v="2018-07-01T00:00:00"/>
    <d v="2019-06-30T00:00:00"/>
    <x v="0"/>
    <x v="46"/>
    <s v="LWS1"/>
    <s v="1-Year License with Stipulations"/>
  </r>
  <r>
    <x v="9"/>
    <x v="171"/>
    <n v="843217"/>
    <s v="NOMPLEGGI, MICHAEL"/>
    <n v="1777"/>
    <s v="MC-EA"/>
    <n v="1001335675"/>
    <d v="2018-07-01T00:00:00"/>
    <d v="2019-06-30T00:00:00"/>
    <x v="0"/>
    <x v="46"/>
    <s v="LWS1"/>
    <s v="1-Year License with Stipulations"/>
  </r>
  <r>
    <x v="9"/>
    <x v="281"/>
    <n v="834312"/>
    <s v="BURR, LUCILLE"/>
    <n v="1777"/>
    <s v="MC-EA"/>
    <n v="1001339345"/>
    <d v="2018-07-01T00:00:00"/>
    <d v="2019-06-30T00:00:00"/>
    <x v="0"/>
    <x v="46"/>
    <s v="LWS1"/>
    <s v="1-Year License with Stipulations"/>
  </r>
  <r>
    <x v="9"/>
    <x v="130"/>
    <n v="849146"/>
    <s v="Wallace, Sarah"/>
    <n v="1777"/>
    <s v="MC-EA"/>
    <n v="1001343287"/>
    <d v="2018-07-01T00:00:00"/>
    <d v="2019-06-30T00:00:00"/>
    <x v="0"/>
    <x v="46"/>
    <s v="LWS1"/>
    <s v="1-Year License with Stipulations"/>
  </r>
  <r>
    <x v="11"/>
    <x v="216"/>
    <n v="820582"/>
    <s v="SCHMIDT, SUSAN"/>
    <n v="1777"/>
    <s v="MC-EA"/>
    <n v="1001339684"/>
    <d v="2018-07-01T00:00:00"/>
    <d v="2019-06-30T00:00:00"/>
    <x v="0"/>
    <x v="46"/>
    <s v="LWS1"/>
    <s v="1-Year License with Stipulations"/>
  </r>
  <r>
    <x v="6"/>
    <x v="101"/>
    <n v="751241"/>
    <s v="JAKUBOWICZ, JENNIFER"/>
    <n v="1777"/>
    <s v="MC-EA"/>
    <n v="1001333957"/>
    <d v="2018-07-01T00:00:00"/>
    <d v="2019-06-30T00:00:00"/>
    <x v="0"/>
    <x v="46"/>
    <s v="LWS1"/>
    <s v="1-Year License with Stipulations"/>
  </r>
  <r>
    <x v="10"/>
    <x v="205"/>
    <n v="844645"/>
    <s v="MILEY, SARAH"/>
    <n v="1777"/>
    <s v="MC-EA"/>
    <n v="1001337888"/>
    <d v="2018-07-01T00:00:00"/>
    <d v="2019-06-30T00:00:00"/>
    <x v="0"/>
    <x v="46"/>
    <s v="LWS1"/>
    <s v="1-Year License with Stipulations"/>
  </r>
  <r>
    <x v="10"/>
    <x v="282"/>
    <n v="804886"/>
    <s v="Carlson, Jennifer"/>
    <n v="1777"/>
    <s v="MC-EA"/>
    <n v="1001334613"/>
    <d v="2018-07-01T00:00:00"/>
    <d v="2021-06-30T00:00:00"/>
    <x v="0"/>
    <x v="46"/>
    <s v="LWS3"/>
    <s v="3-Year License with Stipulations"/>
  </r>
  <r>
    <x v="10"/>
    <x v="115"/>
    <n v="609574"/>
    <s v="REVOIR, JAMES"/>
    <n v="1777"/>
    <s v="MC-EA"/>
    <n v="1001343371"/>
    <d v="2018-07-01T00:00:00"/>
    <d v="2021-06-30T00:00:00"/>
    <x v="0"/>
    <x v="46"/>
    <s v="LWS3"/>
    <s v="3-Year License with Stipulations"/>
  </r>
  <r>
    <x v="10"/>
    <x v="185"/>
    <n v="844652"/>
    <s v="JOHNSTON, SAMANTHA"/>
    <n v="1777"/>
    <s v="MC-EA"/>
    <n v="1001337896"/>
    <d v="2018-07-01T00:00:00"/>
    <d v="2019-06-30T00:00:00"/>
    <x v="0"/>
    <x v="46"/>
    <s v="LWS1"/>
    <s v="1-Year License with Stipulations"/>
  </r>
  <r>
    <x v="10"/>
    <x v="242"/>
    <n v="833234"/>
    <s v="REIDT, ELLEN"/>
    <n v="1777"/>
    <s v="MC-EA"/>
    <n v="1001336690"/>
    <d v="2018-07-01T00:00:00"/>
    <d v="2019-06-30T00:00:00"/>
    <x v="0"/>
    <x v="46"/>
    <s v="LWS1"/>
    <s v="1-Year License with Stipulations"/>
  </r>
  <r>
    <x v="10"/>
    <x v="283"/>
    <n v="824927"/>
    <s v="HANSON, JORDAN"/>
    <n v="1777"/>
    <s v="MC-EA"/>
    <n v="1001335341"/>
    <d v="2018-07-01T00:00:00"/>
    <d v="2019-06-30T00:00:00"/>
    <x v="0"/>
    <x v="46"/>
    <s v="LWS1"/>
    <s v="1-Year License with Stipulations"/>
  </r>
  <r>
    <x v="10"/>
    <x v="72"/>
    <n v="817620"/>
    <s v="Denucci, COLA"/>
    <n v="1777"/>
    <s v="MC-EA"/>
    <n v="1001338467"/>
    <d v="2018-07-01T00:00:00"/>
    <d v="2021-06-30T00:00:00"/>
    <x v="0"/>
    <x v="46"/>
    <s v="LWS3"/>
    <s v="3-Year License with Stipulations"/>
  </r>
  <r>
    <x v="8"/>
    <x v="268"/>
    <n v="840022"/>
    <s v="Koslowski, Courtney"/>
    <n v="1777"/>
    <s v="MC-EA"/>
    <n v="1001336854"/>
    <d v="2018-07-01T00:00:00"/>
    <d v="2019-06-30T00:00:00"/>
    <x v="0"/>
    <x v="46"/>
    <s v="LWS1"/>
    <s v="1-Year License with Stipulations"/>
  </r>
  <r>
    <x v="8"/>
    <x v="30"/>
    <n v="731014"/>
    <s v="WALLACE, JOSHUA"/>
    <n v="1777"/>
    <s v="MC-EA"/>
    <n v="1001337250"/>
    <d v="2018-07-01T00:00:00"/>
    <d v="2019-06-30T00:00:00"/>
    <x v="0"/>
    <x v="46"/>
    <s v="LWS1"/>
    <s v="1-Year License with Stipulations"/>
  </r>
  <r>
    <x v="1"/>
    <x v="2"/>
    <n v="846479"/>
    <s v="Currin, Darsha"/>
    <n v="1778"/>
    <s v="ELEM2"/>
    <n v="1001340257"/>
    <d v="2018-07-01T00:00:00"/>
    <d v="2019-06-30T00:00:00"/>
    <x v="0"/>
    <x v="48"/>
    <s v="LWS1"/>
    <s v="1-Year License with Stipulations"/>
  </r>
  <r>
    <x v="1"/>
    <x v="5"/>
    <n v="835574"/>
    <s v="BARNES, JANE"/>
    <n v="1778"/>
    <s v="EC"/>
    <n v="1001337537"/>
    <d v="2018-07-01T00:00:00"/>
    <d v="2019-06-30T00:00:00"/>
    <x v="0"/>
    <x v="48"/>
    <s v="LWS1"/>
    <s v="1-Year License with Stipulations"/>
  </r>
  <r>
    <x v="1"/>
    <x v="5"/>
    <n v="845325"/>
    <s v="MEHLHORN, EMILY"/>
    <n v="1778"/>
    <s v="ELEM1"/>
    <n v="1001338809"/>
    <d v="2018-07-01T00:00:00"/>
    <d v="2019-06-30T00:00:00"/>
    <x v="0"/>
    <x v="48"/>
    <s v="LWS1"/>
    <s v="1-Year License with Stipulations"/>
  </r>
  <r>
    <x v="1"/>
    <x v="5"/>
    <n v="845325"/>
    <s v="MEHLHORN, EMILY"/>
    <n v="1778"/>
    <s v="MC-EA"/>
    <n v="1001338809"/>
    <d v="2018-07-01T00:00:00"/>
    <d v="2019-06-30T00:00:00"/>
    <x v="0"/>
    <x v="48"/>
    <s v="LWS1"/>
    <s v="1-Year License with Stipulations"/>
  </r>
  <r>
    <x v="5"/>
    <x v="110"/>
    <n v="723931"/>
    <s v="Krattiger, Heidi"/>
    <n v="1778"/>
    <s v="ELEM2"/>
    <n v="1001344327"/>
    <d v="2018-07-01T00:00:00"/>
    <d v="2019-06-30T00:00:00"/>
    <x v="0"/>
    <x v="48"/>
    <s v="LWS1"/>
    <s v="1-Year License with Stipulations"/>
  </r>
  <r>
    <x v="5"/>
    <x v="110"/>
    <n v="733624"/>
    <s v="Kane, Aaron"/>
    <n v="1778"/>
    <s v="ELEM1"/>
    <n v="1001344334"/>
    <d v="2018-07-01T00:00:00"/>
    <d v="2021-06-30T00:00:00"/>
    <x v="0"/>
    <x v="48"/>
    <s v="LWS3"/>
    <s v="3-Year License with Stipulations"/>
  </r>
  <r>
    <x v="1"/>
    <x v="2"/>
    <n v="846479"/>
    <s v="Currin, Darsha"/>
    <n v="1778"/>
    <s v="ELEM1"/>
    <n v="1001340257"/>
    <d v="2018-07-01T00:00:00"/>
    <d v="2019-06-30T00:00:00"/>
    <x v="0"/>
    <x v="48"/>
    <s v="LWS1"/>
    <s v="1-Year License with Stipulations"/>
  </r>
  <r>
    <x v="1"/>
    <x v="5"/>
    <n v="842998"/>
    <s v="GORDON, LAUREN"/>
    <n v="1778"/>
    <s v="EC"/>
    <n v="1001335324"/>
    <d v="2018-07-01T00:00:00"/>
    <d v="2019-06-30T00:00:00"/>
    <x v="0"/>
    <x v="48"/>
    <s v="LWS1"/>
    <s v="1-Year License with Stipulations"/>
  </r>
  <r>
    <x v="1"/>
    <x v="158"/>
    <n v="734152"/>
    <s v="Retzlaff, Lauren"/>
    <n v="1801"/>
    <s v="MC-EA"/>
    <n v="1001338095"/>
    <d v="2018-07-01T00:00:00"/>
    <d v="2019-06-30T00:00:00"/>
    <x v="0"/>
    <x v="49"/>
    <s v="LWS1"/>
    <s v="1-Year License with Stipulations"/>
  </r>
  <r>
    <x v="1"/>
    <x v="284"/>
    <n v="820797"/>
    <s v="GILLICK, PAUL"/>
    <n v="1801"/>
    <s v="EA-A"/>
    <n v="1001336918"/>
    <d v="2018-07-01T00:00:00"/>
    <d v="2019-06-30T00:00:00"/>
    <x v="0"/>
    <x v="49"/>
    <s v="LWS1"/>
    <s v="1-Year License with Stipulations"/>
  </r>
  <r>
    <x v="1"/>
    <x v="285"/>
    <n v="837976"/>
    <s v="DAVIS, MARTICA"/>
    <n v="1801"/>
    <s v="MC-EA"/>
    <n v="1001338750"/>
    <d v="2018-07-01T00:00:00"/>
    <d v="2019-06-30T00:00:00"/>
    <x v="0"/>
    <x v="49"/>
    <s v="LWS1"/>
    <s v="1-Year License with Stipulations"/>
  </r>
  <r>
    <x v="1"/>
    <x v="35"/>
    <n v="846389"/>
    <s v="GONZALEZ, COLLEEN"/>
    <n v="1801"/>
    <s v="MC-EA"/>
    <n v="1001340151"/>
    <d v="2018-07-01T00:00:00"/>
    <d v="2019-06-30T00:00:00"/>
    <x v="0"/>
    <x v="49"/>
    <s v="LWS1"/>
    <s v="1-Year License with Stipulations"/>
  </r>
  <r>
    <x v="1"/>
    <x v="286"/>
    <n v="734152"/>
    <s v="Retzlaff, Lauren"/>
    <n v="1801"/>
    <s v="MC-EA"/>
    <n v="1001338095"/>
    <d v="2018-07-01T00:00:00"/>
    <d v="2019-06-30T00:00:00"/>
    <x v="0"/>
    <x v="49"/>
    <s v="LWS1"/>
    <s v="1-Year License with Stipulations"/>
  </r>
  <r>
    <x v="1"/>
    <x v="287"/>
    <n v="808780"/>
    <s v="Zahn, Kevin"/>
    <n v="1801"/>
    <s v="MC-EA"/>
    <n v="1001341641"/>
    <d v="2018-08-25T00:00:00"/>
    <d v="2019-06-30T00:00:00"/>
    <x v="0"/>
    <x v="49"/>
    <s v="LWS1"/>
    <s v="1-Year License with Stipulations"/>
  </r>
  <r>
    <x v="1"/>
    <x v="288"/>
    <n v="734152"/>
    <s v="Retzlaff, Lauren"/>
    <n v="1801"/>
    <s v="MC-EA"/>
    <n v="1001338095"/>
    <d v="2018-07-01T00:00:00"/>
    <d v="2019-06-30T00:00:00"/>
    <x v="0"/>
    <x v="49"/>
    <s v="LWS1"/>
    <s v="1-Year License with Stipulations"/>
  </r>
  <r>
    <x v="1"/>
    <x v="289"/>
    <n v="513408"/>
    <s v="Ryan, Julie"/>
    <n v="1801"/>
    <s v="MC-EA"/>
    <n v="1001338700"/>
    <d v="2018-07-01T00:00:00"/>
    <d v="2019-06-30T00:00:00"/>
    <x v="0"/>
    <x v="49"/>
    <s v="LWS1"/>
    <s v="1-Year License with Stipulations"/>
  </r>
  <r>
    <x v="1"/>
    <x v="1"/>
    <n v="830652"/>
    <s v="TIRABASSI, TRICIA"/>
    <n v="1801"/>
    <s v="MC-EA"/>
    <n v="1001343981"/>
    <d v="2018-07-01T00:00:00"/>
    <d v="2019-06-30T00:00:00"/>
    <x v="0"/>
    <x v="49"/>
    <s v="LWS1"/>
    <s v="1-Year License with Stipulations"/>
  </r>
  <r>
    <x v="1"/>
    <x v="1"/>
    <n v="832050"/>
    <s v="CELEBRE, HALEY"/>
    <n v="1801"/>
    <s v="MC-EA"/>
    <n v="1001334314"/>
    <d v="2018-07-01T00:00:00"/>
    <d v="2019-06-30T00:00:00"/>
    <x v="0"/>
    <x v="49"/>
    <s v="LWS1"/>
    <s v="1-Year License with Stipulations"/>
  </r>
  <r>
    <x v="1"/>
    <x v="1"/>
    <n v="832860"/>
    <s v="HENLEY, BROOKE"/>
    <n v="1801"/>
    <s v="MC-EA"/>
    <n v="1001335971"/>
    <d v="2018-07-01T00:00:00"/>
    <d v="2019-06-30T00:00:00"/>
    <x v="0"/>
    <x v="49"/>
    <s v="LWS1"/>
    <s v="1-Year License with Stipulations"/>
  </r>
  <r>
    <x v="1"/>
    <x v="1"/>
    <n v="836697"/>
    <s v="STEINMETZ, KAYLYNN"/>
    <n v="1801"/>
    <s v="EA-A"/>
    <n v="1001337080"/>
    <d v="2018-07-01T00:00:00"/>
    <d v="2019-06-30T00:00:00"/>
    <x v="0"/>
    <x v="49"/>
    <s v="LWS1"/>
    <s v="1-Year License with Stipulations"/>
  </r>
  <r>
    <x v="1"/>
    <x v="217"/>
    <n v="116177"/>
    <s v="GRAF, SCOTT"/>
    <n v="1801"/>
    <s v="EA-A"/>
    <n v="1001340412"/>
    <d v="2018-07-01T00:00:00"/>
    <d v="2020-06-30T00:00:00"/>
    <x v="0"/>
    <x v="49"/>
    <s v="LWS3"/>
    <s v="3-Year License with Stipulations"/>
  </r>
  <r>
    <x v="1"/>
    <x v="217"/>
    <n v="757237"/>
    <s v="Irelan, Derik"/>
    <n v="1801"/>
    <s v="MC-EA"/>
    <n v="1001342681"/>
    <d v="2018-07-01T00:00:00"/>
    <d v="2019-06-30T00:00:00"/>
    <x v="0"/>
    <x v="49"/>
    <s v="LWS1"/>
    <s v="1-Year License with Stipulations"/>
  </r>
  <r>
    <x v="1"/>
    <x v="290"/>
    <n v="639698"/>
    <s v="Martin, Cassie"/>
    <n v="1801"/>
    <s v="MC-EA"/>
    <n v="1001349531"/>
    <d v="2019-02-12T00:00:00"/>
    <d v="2019-06-30T00:00:00"/>
    <x v="0"/>
    <x v="49"/>
    <s v="LWS1"/>
    <s v="1-Year License with Stipulations"/>
  </r>
  <r>
    <x v="1"/>
    <x v="290"/>
    <n v="828372"/>
    <s v="CONDIFF, JAIME"/>
    <n v="1801"/>
    <s v="MC-EA"/>
    <n v="1001334061"/>
    <d v="2018-07-01T00:00:00"/>
    <d v="2019-06-30T00:00:00"/>
    <x v="0"/>
    <x v="49"/>
    <s v="LWS1"/>
    <s v="1-Year License with Stipulations"/>
  </r>
  <r>
    <x v="1"/>
    <x v="120"/>
    <n v="826648"/>
    <s v="BURETTA, BROOKE"/>
    <n v="1801"/>
    <s v="MC-EA"/>
    <n v="1001335044"/>
    <d v="2018-07-01T00:00:00"/>
    <d v="2019-06-30T00:00:00"/>
    <x v="0"/>
    <x v="49"/>
    <s v="LWS1"/>
    <s v="1-Year License with Stipulations"/>
  </r>
  <r>
    <x v="1"/>
    <x v="57"/>
    <n v="816144"/>
    <s v="ROXAS, KATRINA"/>
    <n v="1801"/>
    <s v="EA-A"/>
    <n v="1001337968"/>
    <d v="2018-07-01T00:00:00"/>
    <d v="2019-06-30T00:00:00"/>
    <x v="0"/>
    <x v="49"/>
    <s v="LWS1"/>
    <s v="1-Year License with Stipulations"/>
  </r>
  <r>
    <x v="1"/>
    <x v="2"/>
    <n v="1563"/>
    <s v="Walker, Joella"/>
    <n v="1801"/>
    <s v="EA-A"/>
    <n v="1001340840"/>
    <d v="2018-07-01T00:00:00"/>
    <d v="2019-06-30T00:00:00"/>
    <x v="0"/>
    <x v="49"/>
    <s v="LWS1"/>
    <s v="1-Year License with Stipulations"/>
  </r>
  <r>
    <x v="1"/>
    <x v="2"/>
    <n v="116056"/>
    <s v="Lewis, Douglas"/>
    <n v="1801"/>
    <s v="MC-EA"/>
    <n v="1001337981"/>
    <d v="2018-07-01T00:00:00"/>
    <d v="2019-06-30T00:00:00"/>
    <x v="0"/>
    <x v="49"/>
    <s v="LWS1"/>
    <s v="1-Year License with Stipulations"/>
  </r>
  <r>
    <x v="1"/>
    <x v="2"/>
    <n v="124980"/>
    <s v="Knox, Sarah"/>
    <n v="1801"/>
    <s v="MC-EA"/>
    <n v="1001339069"/>
    <d v="2018-07-01T00:00:00"/>
    <d v="2019-06-30T00:00:00"/>
    <x v="0"/>
    <x v="49"/>
    <s v="LWS1"/>
    <s v="1-Year License with Stipulations"/>
  </r>
  <r>
    <x v="1"/>
    <x v="2"/>
    <n v="242585"/>
    <s v="Thornton, Wintford"/>
    <n v="1801"/>
    <s v="EA-A"/>
    <n v="1001335636"/>
    <d v="2018-07-01T00:00:00"/>
    <d v="2019-06-30T00:00:00"/>
    <x v="0"/>
    <x v="49"/>
    <s v="LWS1"/>
    <s v="1-Year License with Stipulations"/>
  </r>
  <r>
    <x v="1"/>
    <x v="2"/>
    <n v="247613"/>
    <s v="Carson, Kellie"/>
    <n v="1801"/>
    <s v="MC-EA"/>
    <n v="1001339632"/>
    <d v="2018-07-01T00:00:00"/>
    <d v="2019-06-30T00:00:00"/>
    <x v="0"/>
    <x v="49"/>
    <s v="LWS1"/>
    <s v="1-Year License with Stipulations"/>
  </r>
  <r>
    <x v="1"/>
    <x v="2"/>
    <n v="390589"/>
    <s v="Tatum, Jacinta"/>
    <n v="1801"/>
    <s v="MC-EA"/>
    <n v="1001342389"/>
    <d v="2019-01-14T00:00:00"/>
    <d v="2019-06-30T00:00:00"/>
    <x v="0"/>
    <x v="49"/>
    <s v="LWS1"/>
    <s v="1-Year License with Stipulations"/>
  </r>
  <r>
    <x v="1"/>
    <x v="2"/>
    <n v="524750"/>
    <s v="Smoot, Valerie"/>
    <n v="1801"/>
    <s v="MC-EA"/>
    <n v="1001340339"/>
    <d v="2018-07-01T00:00:00"/>
    <d v="2019-06-30T00:00:00"/>
    <x v="0"/>
    <x v="49"/>
    <s v="LWS1"/>
    <s v="1-Year License with Stipulations"/>
  </r>
  <r>
    <x v="1"/>
    <x v="2"/>
    <n v="569706"/>
    <s v="Torrence, Andre"/>
    <n v="1801"/>
    <s v="EA-A"/>
    <n v="1001337700"/>
    <d v="2018-07-01T00:00:00"/>
    <d v="2019-06-30T00:00:00"/>
    <x v="0"/>
    <x v="49"/>
    <s v="LWS1"/>
    <s v="1-Year License with Stipulations"/>
  </r>
  <r>
    <x v="1"/>
    <x v="2"/>
    <n v="614075"/>
    <s v="Wesenberg, Rosa"/>
    <n v="1801"/>
    <s v="MC-EA"/>
    <n v="1001340920"/>
    <d v="2018-07-01T00:00:00"/>
    <d v="2019-06-30T00:00:00"/>
    <x v="0"/>
    <x v="49"/>
    <s v="LWS1"/>
    <s v="1-Year License with Stipulations"/>
  </r>
  <r>
    <x v="1"/>
    <x v="2"/>
    <n v="620386"/>
    <s v="Flores, Rosamaria"/>
    <n v="1801"/>
    <s v="MC-EA"/>
    <n v="1001341479"/>
    <d v="2018-07-01T00:00:00"/>
    <d v="2019-06-30T00:00:00"/>
    <x v="0"/>
    <x v="49"/>
    <s v="LWS1"/>
    <s v="1-Year License with Stipulations"/>
  </r>
  <r>
    <x v="1"/>
    <x v="2"/>
    <n v="621162"/>
    <s v="Picard, Mark"/>
    <n v="1801"/>
    <s v="EA-A"/>
    <n v="1001339056"/>
    <d v="2018-07-01T00:00:00"/>
    <d v="2019-06-30T00:00:00"/>
    <x v="0"/>
    <x v="49"/>
    <s v="LWS1"/>
    <s v="1-Year License with Stipulations"/>
  </r>
  <r>
    <x v="1"/>
    <x v="2"/>
    <n v="635516"/>
    <s v="Aranda, Ortensia"/>
    <n v="1801"/>
    <s v="MC-EA"/>
    <n v="1001338646"/>
    <d v="2018-07-01T00:00:00"/>
    <d v="2019-06-30T00:00:00"/>
    <x v="0"/>
    <x v="49"/>
    <s v="LWS1"/>
    <s v="1-Year License with Stipulations"/>
  </r>
  <r>
    <x v="1"/>
    <x v="2"/>
    <n v="637861"/>
    <s v="Kersten, Paul"/>
    <n v="1801"/>
    <s v="MC-EA"/>
    <n v="1001339394"/>
    <d v="2018-07-01T00:00:00"/>
    <d v="2019-06-30T00:00:00"/>
    <x v="0"/>
    <x v="49"/>
    <s v="LWS1"/>
    <s v="1-Year License with Stipulations"/>
  </r>
  <r>
    <x v="1"/>
    <x v="2"/>
    <n v="643379"/>
    <s v="Hooks, Preston"/>
    <n v="1801"/>
    <s v="EA-A"/>
    <n v="1001337652"/>
    <d v="2018-07-01T00:00:00"/>
    <d v="2019-06-30T00:00:00"/>
    <x v="0"/>
    <x v="49"/>
    <s v="LWS1"/>
    <s v="1-Year License with Stipulations"/>
  </r>
  <r>
    <x v="1"/>
    <x v="2"/>
    <n v="644133"/>
    <s v="Thao, Song"/>
    <n v="1801"/>
    <s v="MC-EA"/>
    <n v="1001352898"/>
    <d v="2018-07-01T00:00:00"/>
    <d v="2019-09-20T00:00:00"/>
    <x v="0"/>
    <x v="49"/>
    <s v="LWS1"/>
    <s v="1-Year License with Stipulations"/>
  </r>
  <r>
    <x v="1"/>
    <x v="2"/>
    <n v="672137"/>
    <s v="Jaeger, Justin"/>
    <n v="1801"/>
    <s v="MC-EA"/>
    <n v="1001338151"/>
    <d v="2018-07-01T00:00:00"/>
    <d v="2019-06-30T00:00:00"/>
    <x v="0"/>
    <x v="49"/>
    <s v="LWS1"/>
    <s v="1-Year License with Stipulations"/>
  </r>
  <r>
    <x v="1"/>
    <x v="2"/>
    <n v="672617"/>
    <s v="Jimenez, Harazet"/>
    <n v="1801"/>
    <s v="MC-EA"/>
    <n v="1001345077"/>
    <d v="2018-07-01T00:00:00"/>
    <d v="2019-06-30T00:00:00"/>
    <x v="0"/>
    <x v="49"/>
    <s v="LWS1"/>
    <s v="1-Year License with Stipulations"/>
  </r>
  <r>
    <x v="1"/>
    <x v="2"/>
    <n v="681704"/>
    <s v="Guyton, David"/>
    <n v="1801"/>
    <s v="EA-A"/>
    <n v="1001338168"/>
    <d v="2018-07-01T00:00:00"/>
    <d v="2019-06-30T00:00:00"/>
    <x v="0"/>
    <x v="49"/>
    <s v="LWS1"/>
    <s v="1-Year License with Stipulations"/>
  </r>
  <r>
    <x v="1"/>
    <x v="2"/>
    <n v="704279"/>
    <s v="Esenberg, Karra"/>
    <n v="1801"/>
    <s v="EA-A"/>
    <n v="1001338019"/>
    <d v="2018-07-01T00:00:00"/>
    <d v="2021-06-30T00:00:00"/>
    <x v="0"/>
    <x v="49"/>
    <s v="LWS3"/>
    <s v="3-Year License with Stipulations"/>
  </r>
  <r>
    <x v="1"/>
    <x v="2"/>
    <n v="705306"/>
    <s v="Slade, Terrance"/>
    <n v="1801"/>
    <s v="EA-A"/>
    <n v="1001339558"/>
    <d v="2018-07-01T00:00:00"/>
    <d v="2019-06-30T00:00:00"/>
    <x v="0"/>
    <x v="49"/>
    <s v="LWS1"/>
    <s v="1-Year License with Stipulations"/>
  </r>
  <r>
    <x v="1"/>
    <x v="2"/>
    <n v="710986"/>
    <s v="Botelho, Angela"/>
    <n v="1801"/>
    <s v="MC-EA"/>
    <n v="1001339490"/>
    <d v="2018-07-01T00:00:00"/>
    <d v="2019-06-30T00:00:00"/>
    <x v="0"/>
    <x v="49"/>
    <s v="LWS1"/>
    <s v="1-Year License with Stipulations"/>
  </r>
  <r>
    <x v="1"/>
    <x v="2"/>
    <n v="713921"/>
    <s v="Daigle, Frances"/>
    <n v="1801"/>
    <s v="EA-A"/>
    <n v="1001341483"/>
    <d v="2018-07-01T00:00:00"/>
    <d v="2019-06-30T00:00:00"/>
    <x v="0"/>
    <x v="49"/>
    <s v="LWS1"/>
    <s v="1-Year License with Stipulations"/>
  </r>
  <r>
    <x v="1"/>
    <x v="2"/>
    <n v="723119"/>
    <s v="Mcgee, Lacretia"/>
    <n v="1801"/>
    <s v="MC-EA"/>
    <n v="1001339033"/>
    <d v="2018-07-01T00:00:00"/>
    <d v="2019-06-30T00:00:00"/>
    <x v="0"/>
    <x v="49"/>
    <s v="LWS1"/>
    <s v="1-Year License with Stipulations"/>
  </r>
  <r>
    <x v="1"/>
    <x v="2"/>
    <n v="724645"/>
    <s v="HUCK, TINA"/>
    <n v="1801"/>
    <s v="EA-A"/>
    <n v="1001339043"/>
    <d v="2018-07-01T00:00:00"/>
    <d v="2019-06-30T00:00:00"/>
    <x v="0"/>
    <x v="49"/>
    <s v="LWS1"/>
    <s v="1-Year License with Stipulations"/>
  </r>
  <r>
    <x v="1"/>
    <x v="2"/>
    <n v="736638"/>
    <s v="Adams, Carmen"/>
    <n v="1801"/>
    <s v="MC-EA"/>
    <n v="1001337928"/>
    <d v="2018-07-01T00:00:00"/>
    <d v="2019-06-30T00:00:00"/>
    <x v="0"/>
    <x v="49"/>
    <s v="LWS1"/>
    <s v="1-Year License with Stipulations"/>
  </r>
  <r>
    <x v="1"/>
    <x v="2"/>
    <n v="741207"/>
    <s v="Owusu, Effia"/>
    <n v="1801"/>
    <s v="MC-EA"/>
    <n v="1001340363"/>
    <d v="2018-07-01T00:00:00"/>
    <d v="2019-06-30T00:00:00"/>
    <x v="0"/>
    <x v="49"/>
    <s v="LWS1"/>
    <s v="1-Year License with Stipulations"/>
  </r>
  <r>
    <x v="1"/>
    <x v="2"/>
    <n v="747274"/>
    <s v="Johnson, Monica"/>
    <n v="1801"/>
    <s v="MC-EA"/>
    <n v="1001337967"/>
    <d v="2018-07-01T00:00:00"/>
    <d v="2019-06-30T00:00:00"/>
    <x v="0"/>
    <x v="49"/>
    <s v="LWS1"/>
    <s v="1-Year License with Stipulations"/>
  </r>
  <r>
    <x v="1"/>
    <x v="2"/>
    <n v="747293"/>
    <s v="Haddeman, Betsabe"/>
    <n v="1801"/>
    <s v="MC-EA"/>
    <n v="1001340730"/>
    <d v="2018-07-01T00:00:00"/>
    <d v="2019-06-30T00:00:00"/>
    <x v="0"/>
    <x v="49"/>
    <s v="LWS1"/>
    <s v="1-Year License with Stipulations"/>
  </r>
  <r>
    <x v="1"/>
    <x v="2"/>
    <n v="749504"/>
    <s v="Reyes, Alberto"/>
    <n v="1801"/>
    <s v="MC-EA"/>
    <n v="1001340641"/>
    <d v="2018-07-01T00:00:00"/>
    <d v="2019-06-30T00:00:00"/>
    <x v="0"/>
    <x v="49"/>
    <s v="LWS1"/>
    <s v="1-Year License with Stipulations"/>
  </r>
  <r>
    <x v="1"/>
    <x v="2"/>
    <n v="751767"/>
    <s v="Voss, Catherine"/>
    <n v="1801"/>
    <s v="EA-A"/>
    <n v="1001344734"/>
    <d v="2018-07-01T00:00:00"/>
    <d v="2019-06-30T00:00:00"/>
    <x v="0"/>
    <x v="49"/>
    <s v="LWS1"/>
    <s v="1-Year License with Stipulations"/>
  </r>
  <r>
    <x v="1"/>
    <x v="2"/>
    <n v="751767"/>
    <s v="Voss, Catherine"/>
    <n v="1801"/>
    <s v="MC-EA"/>
    <n v="1001344734"/>
    <d v="2018-07-01T00:00:00"/>
    <d v="2019-06-30T00:00:00"/>
    <x v="0"/>
    <x v="49"/>
    <s v="LWS1"/>
    <s v="1-Year License with Stipulations"/>
  </r>
  <r>
    <x v="1"/>
    <x v="2"/>
    <n v="752751"/>
    <s v="Bounds, Jasmine"/>
    <n v="1801"/>
    <s v="MC-EA"/>
    <n v="1001338036"/>
    <d v="2018-07-01T00:00:00"/>
    <d v="2019-06-30T00:00:00"/>
    <x v="0"/>
    <x v="49"/>
    <s v="LWS1"/>
    <s v="1-Year License with Stipulations"/>
  </r>
  <r>
    <x v="1"/>
    <x v="2"/>
    <n v="757572"/>
    <s v="Haubner, Nicholas"/>
    <n v="1801"/>
    <s v="MC-EA"/>
    <n v="1001343704"/>
    <d v="2019-01-01T00:00:00"/>
    <d v="2019-06-30T00:00:00"/>
    <x v="0"/>
    <x v="49"/>
    <s v="LWS1"/>
    <s v="1-Year License with Stipulations"/>
  </r>
  <r>
    <x v="1"/>
    <x v="2"/>
    <n v="757585"/>
    <s v="Hale, Tremiko"/>
    <n v="1801"/>
    <s v="MC-EA"/>
    <n v="1001339107"/>
    <d v="2018-07-01T00:00:00"/>
    <d v="2019-06-30T00:00:00"/>
    <x v="0"/>
    <x v="49"/>
    <s v="LWS1"/>
    <s v="1-Year License with Stipulations"/>
  </r>
  <r>
    <x v="1"/>
    <x v="2"/>
    <n v="757676"/>
    <s v="Bell, Patrick"/>
    <n v="1801"/>
    <s v="EA-A"/>
    <n v="1001338005"/>
    <d v="2018-07-01T00:00:00"/>
    <d v="2019-06-30T00:00:00"/>
    <x v="0"/>
    <x v="49"/>
    <s v="LWS1"/>
    <s v="1-Year License with Stipulations"/>
  </r>
  <r>
    <x v="1"/>
    <x v="2"/>
    <n v="804149"/>
    <s v="ALLOTEY, DOLLY"/>
    <n v="1801"/>
    <s v="MC-EA"/>
    <n v="1001340550"/>
    <d v="2018-07-01T00:00:00"/>
    <d v="2019-06-30T00:00:00"/>
    <x v="0"/>
    <x v="49"/>
    <s v="LWS1"/>
    <s v="1-Year License with Stipulations"/>
  </r>
  <r>
    <x v="1"/>
    <x v="2"/>
    <n v="804446"/>
    <s v="Roman, Angel"/>
    <n v="1801"/>
    <s v="EA-A"/>
    <n v="1001339115"/>
    <d v="2018-07-01T00:00:00"/>
    <d v="2019-06-30T00:00:00"/>
    <x v="0"/>
    <x v="49"/>
    <s v="LWS1"/>
    <s v="1-Year License with Stipulations"/>
  </r>
  <r>
    <x v="1"/>
    <x v="2"/>
    <n v="804619"/>
    <s v="Gill, Angela"/>
    <n v="1801"/>
    <s v="MC-EA"/>
    <n v="1001339013"/>
    <d v="2018-07-01T00:00:00"/>
    <d v="2019-06-30T00:00:00"/>
    <x v="0"/>
    <x v="49"/>
    <s v="LWS1"/>
    <s v="1-Year License with Stipulations"/>
  </r>
  <r>
    <x v="1"/>
    <x v="2"/>
    <n v="804623"/>
    <s v="Timko, Debra"/>
    <n v="1801"/>
    <s v="EA-A"/>
    <n v="1001339286"/>
    <d v="2018-07-01T00:00:00"/>
    <d v="2019-06-30T00:00:00"/>
    <x v="0"/>
    <x v="49"/>
    <s v="LWS1"/>
    <s v="1-Year License with Stipulations"/>
  </r>
  <r>
    <x v="1"/>
    <x v="2"/>
    <n v="806373"/>
    <s v="Coleman, Tasha"/>
    <n v="1801"/>
    <s v="MC-EA"/>
    <n v="1001341500"/>
    <d v="2018-07-01T00:00:00"/>
    <d v="2019-06-30T00:00:00"/>
    <x v="0"/>
    <x v="49"/>
    <s v="LWS1"/>
    <s v="1-Year License with Stipulations"/>
  </r>
  <r>
    <x v="1"/>
    <x v="2"/>
    <n v="809494"/>
    <s v="Stempniewski, Jeffrey"/>
    <n v="1801"/>
    <s v="MC-EA"/>
    <n v="1001338622"/>
    <d v="2018-07-01T00:00:00"/>
    <d v="2019-06-30T00:00:00"/>
    <x v="0"/>
    <x v="49"/>
    <s v="LWS1"/>
    <s v="1-Year License with Stipulations"/>
  </r>
  <r>
    <x v="1"/>
    <x v="2"/>
    <n v="809752"/>
    <s v="Mayfield, Brenda"/>
    <n v="1801"/>
    <s v="MC-EA"/>
    <n v="1001339054"/>
    <d v="2018-07-01T00:00:00"/>
    <d v="2019-06-30T00:00:00"/>
    <x v="0"/>
    <x v="49"/>
    <s v="LWS1"/>
    <s v="1-Year License with Stipulations"/>
  </r>
  <r>
    <x v="1"/>
    <x v="2"/>
    <n v="810621"/>
    <s v="JONES, CASSANDRA"/>
    <n v="1801"/>
    <s v="EA-A"/>
    <n v="1001340355"/>
    <d v="2018-07-01T00:00:00"/>
    <d v="2019-06-30T00:00:00"/>
    <x v="0"/>
    <x v="49"/>
    <s v="LWS1"/>
    <s v="1-Year License with Stipulations"/>
  </r>
  <r>
    <x v="1"/>
    <x v="2"/>
    <n v="812468"/>
    <s v="Howard, Lakeyca"/>
    <n v="1801"/>
    <s v="EA-A"/>
    <n v="1001344306"/>
    <d v="2018-10-15T00:00:00"/>
    <d v="2019-06-30T00:00:00"/>
    <x v="0"/>
    <x v="49"/>
    <s v="LWS1"/>
    <s v="1-Year License with Stipulations"/>
  </r>
  <r>
    <x v="1"/>
    <x v="2"/>
    <n v="812614"/>
    <s v="Conley Patterson, Sheila"/>
    <n v="1801"/>
    <s v="EA-A"/>
    <n v="1001338268"/>
    <d v="2018-07-01T00:00:00"/>
    <d v="2019-06-30T00:00:00"/>
    <x v="0"/>
    <x v="49"/>
    <s v="LWS1"/>
    <s v="1-Year License with Stipulations"/>
  </r>
  <r>
    <x v="1"/>
    <x v="2"/>
    <n v="814300"/>
    <s v="Howard, Tonisha"/>
    <n v="1801"/>
    <s v="EA-A"/>
    <n v="1001338416"/>
    <d v="2018-07-01T00:00:00"/>
    <d v="2019-06-30T00:00:00"/>
    <x v="0"/>
    <x v="49"/>
    <s v="LWS1"/>
    <s v="1-Year License with Stipulations"/>
  </r>
  <r>
    <x v="1"/>
    <x v="2"/>
    <n v="815583"/>
    <s v="PICKETT, ELIJAH"/>
    <n v="1801"/>
    <s v="EA-A"/>
    <n v="1001337956"/>
    <d v="2018-07-01T00:00:00"/>
    <d v="2019-06-30T00:00:00"/>
    <x v="0"/>
    <x v="49"/>
    <s v="LWS1"/>
    <s v="1-Year License with Stipulations"/>
  </r>
  <r>
    <x v="1"/>
    <x v="2"/>
    <n v="815583"/>
    <s v="PICKETT, ELIJAH"/>
    <n v="1801"/>
    <s v="MC-EA"/>
    <n v="1001337956"/>
    <d v="2018-07-01T00:00:00"/>
    <d v="2019-06-30T00:00:00"/>
    <x v="0"/>
    <x v="49"/>
    <s v="LWS1"/>
    <s v="1-Year License with Stipulations"/>
  </r>
  <r>
    <x v="1"/>
    <x v="2"/>
    <n v="816269"/>
    <s v="Castine, Shinae"/>
    <n v="1801"/>
    <s v="MC-EA"/>
    <n v="1001340499"/>
    <d v="2018-07-01T00:00:00"/>
    <d v="2019-06-30T00:00:00"/>
    <x v="0"/>
    <x v="49"/>
    <s v="LWS1"/>
    <s v="1-Year License with Stipulations"/>
  </r>
  <r>
    <x v="1"/>
    <x v="2"/>
    <n v="817775"/>
    <s v="Vaughn, Jenni"/>
    <n v="1801"/>
    <s v="MC-EA"/>
    <n v="1001344903"/>
    <d v="2018-10-15T00:00:00"/>
    <d v="2019-06-30T00:00:00"/>
    <x v="0"/>
    <x v="49"/>
    <s v="LWS1"/>
    <s v="1-Year License with Stipulations"/>
  </r>
  <r>
    <x v="1"/>
    <x v="2"/>
    <n v="818660"/>
    <s v="Jordan, Lawrence"/>
    <n v="1801"/>
    <s v="EA-A"/>
    <n v="1001338742"/>
    <d v="2018-07-01T00:00:00"/>
    <d v="2019-06-30T00:00:00"/>
    <x v="0"/>
    <x v="49"/>
    <s v="LWS1"/>
    <s v="1-Year License with Stipulations"/>
  </r>
  <r>
    <x v="1"/>
    <x v="2"/>
    <n v="819178"/>
    <s v="Hayes, Osceria"/>
    <n v="1801"/>
    <s v="EA-A"/>
    <n v="1001337718"/>
    <d v="2018-07-01T00:00:00"/>
    <d v="2019-06-30T00:00:00"/>
    <x v="0"/>
    <x v="49"/>
    <s v="LWS1"/>
    <s v="1-Year License with Stipulations"/>
  </r>
  <r>
    <x v="1"/>
    <x v="2"/>
    <n v="819200"/>
    <s v="Johnson, Samantha"/>
    <n v="1801"/>
    <s v="MC-EA"/>
    <n v="1001339220"/>
    <d v="2018-07-01T00:00:00"/>
    <d v="2019-06-30T00:00:00"/>
    <x v="0"/>
    <x v="49"/>
    <s v="LWS1"/>
    <s v="1-Year License with Stipulations"/>
  </r>
  <r>
    <x v="1"/>
    <x v="2"/>
    <n v="819744"/>
    <s v="Mcgowan, Patricia"/>
    <n v="1801"/>
    <s v="MC-EA"/>
    <n v="1001334031"/>
    <d v="2018-07-01T00:00:00"/>
    <d v="2019-06-30T00:00:00"/>
    <x v="0"/>
    <x v="49"/>
    <s v="LWS1"/>
    <s v="1-Year License with Stipulations"/>
  </r>
  <r>
    <x v="1"/>
    <x v="2"/>
    <n v="821550"/>
    <s v="Beck, Katherine"/>
    <n v="1801"/>
    <s v="MC-EA"/>
    <n v="1001339603"/>
    <d v="2018-07-01T00:00:00"/>
    <d v="2019-06-30T00:00:00"/>
    <x v="0"/>
    <x v="49"/>
    <s v="LWS1"/>
    <s v="1-Year License with Stipulations"/>
  </r>
  <r>
    <x v="1"/>
    <x v="2"/>
    <n v="822337"/>
    <s v="Sizemore, Robert"/>
    <n v="1801"/>
    <s v="MC-EA"/>
    <n v="1001339866"/>
    <d v="2018-07-01T00:00:00"/>
    <d v="2019-06-30T00:00:00"/>
    <x v="0"/>
    <x v="49"/>
    <s v="LWS1"/>
    <s v="1-Year License with Stipulations"/>
  </r>
  <r>
    <x v="1"/>
    <x v="2"/>
    <n v="822478"/>
    <s v="Atkinson, Stan"/>
    <n v="1801"/>
    <s v="EA-A"/>
    <n v="1001337901"/>
    <d v="2018-07-01T00:00:00"/>
    <d v="2019-06-30T00:00:00"/>
    <x v="0"/>
    <x v="49"/>
    <s v="LWS1"/>
    <s v="1-Year License with Stipulations"/>
  </r>
  <r>
    <x v="1"/>
    <x v="2"/>
    <n v="826893"/>
    <s v="Ravoori, Vijay"/>
    <n v="1801"/>
    <s v="MC-EA"/>
    <n v="1001338697"/>
    <d v="2018-07-01T00:00:00"/>
    <d v="2019-06-30T00:00:00"/>
    <x v="0"/>
    <x v="49"/>
    <s v="LWS1"/>
    <s v="1-Year License with Stipulations"/>
  </r>
  <r>
    <x v="1"/>
    <x v="2"/>
    <n v="826909"/>
    <s v="Freda, Rebekah"/>
    <n v="1801"/>
    <s v="MC-EA"/>
    <n v="1001338390"/>
    <d v="2018-07-01T00:00:00"/>
    <d v="2019-06-30T00:00:00"/>
    <x v="0"/>
    <x v="49"/>
    <s v="LWS1"/>
    <s v="1-Year License with Stipulations"/>
  </r>
  <r>
    <x v="1"/>
    <x v="2"/>
    <n v="827059"/>
    <s v="MARTIN, BRONTRALL"/>
    <n v="1801"/>
    <s v="EA-A"/>
    <n v="1001339573"/>
    <d v="2018-07-01T00:00:00"/>
    <d v="2019-06-30T00:00:00"/>
    <x v="0"/>
    <x v="49"/>
    <s v="LWS1"/>
    <s v="1-Year License with Stipulations"/>
  </r>
  <r>
    <x v="1"/>
    <x v="2"/>
    <n v="827176"/>
    <s v="PREYER, DEVON"/>
    <n v="1801"/>
    <s v="EA-A"/>
    <n v="1001338524"/>
    <d v="2018-07-01T00:00:00"/>
    <d v="2019-06-30T00:00:00"/>
    <x v="0"/>
    <x v="49"/>
    <s v="LWS1"/>
    <s v="1-Year License with Stipulations"/>
  </r>
  <r>
    <x v="1"/>
    <x v="2"/>
    <n v="828984"/>
    <s v="Gumtow, Justin"/>
    <n v="1801"/>
    <s v="MC-EA"/>
    <n v="1001340651"/>
    <d v="2018-07-01T00:00:00"/>
    <d v="2019-06-30T00:00:00"/>
    <x v="0"/>
    <x v="49"/>
    <s v="LWS1"/>
    <s v="1-Year License with Stipulations"/>
  </r>
  <r>
    <x v="1"/>
    <x v="2"/>
    <n v="829973"/>
    <s v="DOUCETTE, CASEY"/>
    <n v="1801"/>
    <s v="MC-EA"/>
    <n v="1001337961"/>
    <d v="2018-07-01T00:00:00"/>
    <d v="2019-06-30T00:00:00"/>
    <x v="0"/>
    <x v="49"/>
    <s v="LWS1"/>
    <s v="1-Year License with Stipulations"/>
  </r>
  <r>
    <x v="1"/>
    <x v="2"/>
    <n v="830544"/>
    <s v="Gawlik, Aleksandra"/>
    <n v="1801"/>
    <s v="EA-A"/>
    <n v="1001339856"/>
    <d v="2018-07-01T00:00:00"/>
    <d v="2019-06-30T00:00:00"/>
    <x v="0"/>
    <x v="49"/>
    <s v="LWS1"/>
    <s v="1-Year License with Stipulations"/>
  </r>
  <r>
    <x v="1"/>
    <x v="2"/>
    <n v="830780"/>
    <s v="Johnson, Reginald"/>
    <n v="1801"/>
    <s v="MC-EA"/>
    <n v="1001341482"/>
    <d v="2018-07-01T00:00:00"/>
    <d v="2019-06-30T00:00:00"/>
    <x v="0"/>
    <x v="49"/>
    <s v="LWS1"/>
    <s v="1-Year License with Stipulations"/>
  </r>
  <r>
    <x v="1"/>
    <x v="2"/>
    <n v="834199"/>
    <s v="Zachwieja, Lauren"/>
    <n v="1801"/>
    <s v="EA-A"/>
    <n v="1001337501"/>
    <d v="2018-07-01T00:00:00"/>
    <d v="2019-06-30T00:00:00"/>
    <x v="0"/>
    <x v="49"/>
    <s v="LWS1"/>
    <s v="1-Year License with Stipulations"/>
  </r>
  <r>
    <x v="1"/>
    <x v="2"/>
    <n v="835570"/>
    <s v="Thompson, Shawn"/>
    <n v="1801"/>
    <s v="MC-EA"/>
    <n v="1001339271"/>
    <d v="2018-07-01T00:00:00"/>
    <d v="2019-06-30T00:00:00"/>
    <x v="0"/>
    <x v="49"/>
    <s v="LWS1"/>
    <s v="1-Year License with Stipulations"/>
  </r>
  <r>
    <x v="1"/>
    <x v="2"/>
    <n v="836160"/>
    <s v="Joseph, Sarah"/>
    <n v="1801"/>
    <s v="MC-EA"/>
    <n v="1001337649"/>
    <d v="2018-07-01T00:00:00"/>
    <d v="2019-06-30T00:00:00"/>
    <x v="0"/>
    <x v="49"/>
    <s v="LWS1"/>
    <s v="1-Year License with Stipulations"/>
  </r>
  <r>
    <x v="1"/>
    <x v="2"/>
    <n v="836541"/>
    <s v="Folsom, Brandie"/>
    <n v="1801"/>
    <s v="MC-EA"/>
    <n v="1001337850"/>
    <d v="2018-07-01T00:00:00"/>
    <d v="2019-06-30T00:00:00"/>
    <x v="0"/>
    <x v="49"/>
    <s v="LWS1"/>
    <s v="1-Year License with Stipulations"/>
  </r>
  <r>
    <x v="1"/>
    <x v="2"/>
    <n v="836629"/>
    <s v="ROBINSON, VALENCIA"/>
    <n v="1801"/>
    <s v="EA-A"/>
    <n v="1001339270"/>
    <d v="2018-07-01T00:00:00"/>
    <d v="2019-06-30T00:00:00"/>
    <x v="0"/>
    <x v="49"/>
    <s v="LWS1"/>
    <s v="1-Year License with Stipulations"/>
  </r>
  <r>
    <x v="1"/>
    <x v="2"/>
    <n v="836629"/>
    <s v="ROBINSON, VALENCIA"/>
    <n v="1801"/>
    <s v="MC-EA"/>
    <n v="1001339270"/>
    <d v="2018-07-01T00:00:00"/>
    <d v="2019-06-30T00:00:00"/>
    <x v="0"/>
    <x v="49"/>
    <s v="LWS1"/>
    <s v="1-Year License with Stipulations"/>
  </r>
  <r>
    <x v="1"/>
    <x v="2"/>
    <n v="836835"/>
    <s v="Roman, Maryangela"/>
    <n v="1801"/>
    <s v="MC-EA"/>
    <n v="1001337845"/>
    <d v="2018-07-01T00:00:00"/>
    <d v="2019-06-30T00:00:00"/>
    <x v="0"/>
    <x v="49"/>
    <s v="LWS1"/>
    <s v="1-Year License with Stipulations"/>
  </r>
  <r>
    <x v="1"/>
    <x v="2"/>
    <n v="836990"/>
    <s v="Singh, Mansi"/>
    <n v="1801"/>
    <s v="EA-A"/>
    <n v="1001337612"/>
    <d v="2018-07-01T00:00:00"/>
    <d v="2019-06-30T00:00:00"/>
    <x v="0"/>
    <x v="49"/>
    <s v="LWS1"/>
    <s v="1-Year License with Stipulations"/>
  </r>
  <r>
    <x v="1"/>
    <x v="2"/>
    <n v="837002"/>
    <s v="CORNETTE, CHAYCE"/>
    <n v="1801"/>
    <s v="MC-EA"/>
    <n v="1001339868"/>
    <d v="2018-07-01T00:00:00"/>
    <d v="2019-06-30T00:00:00"/>
    <x v="0"/>
    <x v="49"/>
    <s v="LWS1"/>
    <s v="1-Year License with Stipulations"/>
  </r>
  <r>
    <x v="1"/>
    <x v="2"/>
    <n v="837041"/>
    <s v="MOERCHEN, KYLE"/>
    <n v="1801"/>
    <s v="EA-A"/>
    <n v="1001337719"/>
    <d v="2018-07-01T00:00:00"/>
    <d v="2019-06-30T00:00:00"/>
    <x v="0"/>
    <x v="49"/>
    <s v="LWS1"/>
    <s v="1-Year License with Stipulations"/>
  </r>
  <r>
    <x v="1"/>
    <x v="2"/>
    <n v="837048"/>
    <s v="Christenson, Camille"/>
    <n v="1801"/>
    <s v="EA-A"/>
    <n v="1001339783"/>
    <d v="2018-07-01T00:00:00"/>
    <d v="2019-06-30T00:00:00"/>
    <x v="0"/>
    <x v="49"/>
    <s v="LWS1"/>
    <s v="1-Year License with Stipulations"/>
  </r>
  <r>
    <x v="1"/>
    <x v="2"/>
    <n v="837161"/>
    <s v="Mitchell, Tammey"/>
    <n v="1801"/>
    <s v="EA-A"/>
    <n v="1001338696"/>
    <d v="2018-07-01T00:00:00"/>
    <d v="2019-06-30T00:00:00"/>
    <x v="0"/>
    <x v="49"/>
    <s v="LWS1"/>
    <s v="1-Year License with Stipulations"/>
  </r>
  <r>
    <x v="1"/>
    <x v="2"/>
    <n v="837554"/>
    <s v="Horn, Joseph"/>
    <n v="1801"/>
    <s v="MC-EA"/>
    <n v="1001337626"/>
    <d v="2018-07-01T00:00:00"/>
    <d v="2019-06-30T00:00:00"/>
    <x v="0"/>
    <x v="49"/>
    <s v="LWS1"/>
    <s v="1-Year License with Stipulations"/>
  </r>
  <r>
    <x v="1"/>
    <x v="2"/>
    <n v="838797"/>
    <s v="Rosado, Irene"/>
    <n v="1801"/>
    <s v="EA-A"/>
    <n v="1001337657"/>
    <d v="2018-07-01T00:00:00"/>
    <d v="2019-06-30T00:00:00"/>
    <x v="0"/>
    <x v="49"/>
    <s v="LWS1"/>
    <s v="1-Year License with Stipulations"/>
  </r>
  <r>
    <x v="1"/>
    <x v="2"/>
    <n v="838797"/>
    <s v="Rosado, Irene"/>
    <n v="1801"/>
    <s v="MC-EA"/>
    <n v="1001337657"/>
    <d v="2018-07-01T00:00:00"/>
    <d v="2019-06-30T00:00:00"/>
    <x v="0"/>
    <x v="49"/>
    <s v="LWS1"/>
    <s v="1-Year License with Stipulations"/>
  </r>
  <r>
    <x v="1"/>
    <x v="2"/>
    <n v="839315"/>
    <s v="TOBIN, JUSTIN"/>
    <n v="1801"/>
    <s v="MC-EA"/>
    <n v="1001338554"/>
    <d v="2018-07-01T00:00:00"/>
    <d v="2019-06-30T00:00:00"/>
    <x v="0"/>
    <x v="49"/>
    <s v="LWS1"/>
    <s v="1-Year License with Stipulations"/>
  </r>
  <r>
    <x v="1"/>
    <x v="2"/>
    <n v="839323"/>
    <s v="Wuest, Jennifer"/>
    <n v="1801"/>
    <s v="MC-EA"/>
    <n v="1001339172"/>
    <d v="2018-07-01T00:00:00"/>
    <d v="2019-06-30T00:00:00"/>
    <x v="0"/>
    <x v="49"/>
    <s v="LWS1"/>
    <s v="1-Year License with Stipulations"/>
  </r>
  <r>
    <x v="1"/>
    <x v="2"/>
    <n v="839449"/>
    <s v="VALLE, LAURA"/>
    <n v="1801"/>
    <s v="MC-EA"/>
    <n v="1001339014"/>
    <d v="2018-07-01T00:00:00"/>
    <d v="2019-06-30T00:00:00"/>
    <x v="0"/>
    <x v="49"/>
    <s v="LWS1"/>
    <s v="1-Year License with Stipulations"/>
  </r>
  <r>
    <x v="1"/>
    <x v="2"/>
    <n v="839551"/>
    <s v="Young, Desiree"/>
    <n v="1801"/>
    <s v="EA-A"/>
    <n v="1001337811"/>
    <d v="2018-07-01T00:00:00"/>
    <d v="2019-06-30T00:00:00"/>
    <x v="0"/>
    <x v="49"/>
    <s v="LWS1"/>
    <s v="1-Year License with Stipulations"/>
  </r>
  <r>
    <x v="1"/>
    <x v="2"/>
    <n v="839557"/>
    <s v="Montgomery, Jeffrey"/>
    <n v="1801"/>
    <s v="MC-EA"/>
    <n v="1001337955"/>
    <d v="2018-07-01T00:00:00"/>
    <d v="2019-06-30T00:00:00"/>
    <x v="0"/>
    <x v="49"/>
    <s v="LWS1"/>
    <s v="1-Year License with Stipulations"/>
  </r>
  <r>
    <x v="1"/>
    <x v="2"/>
    <n v="839598"/>
    <s v="Davids, Rachel"/>
    <n v="1801"/>
    <s v="EA-A"/>
    <n v="1001340813"/>
    <d v="2018-07-01T00:00:00"/>
    <d v="2019-06-30T00:00:00"/>
    <x v="0"/>
    <x v="49"/>
    <s v="LWS1"/>
    <s v="1-Year License with Stipulations"/>
  </r>
  <r>
    <x v="1"/>
    <x v="2"/>
    <n v="839664"/>
    <s v="Nowakowski, Carson"/>
    <n v="1801"/>
    <s v="EA-A"/>
    <n v="1001337651"/>
    <d v="2018-07-01T00:00:00"/>
    <d v="2019-06-30T00:00:00"/>
    <x v="0"/>
    <x v="49"/>
    <s v="LWS1"/>
    <s v="1-Year License with Stipulations"/>
  </r>
  <r>
    <x v="1"/>
    <x v="2"/>
    <n v="839858"/>
    <s v="YOUNG, AVYANNA"/>
    <n v="1801"/>
    <s v="MC-EA"/>
    <n v="1001339695"/>
    <d v="2018-07-01T00:00:00"/>
    <d v="2019-06-30T00:00:00"/>
    <x v="0"/>
    <x v="49"/>
    <s v="LWS1"/>
    <s v="1-Year License with Stipulations"/>
  </r>
  <r>
    <x v="1"/>
    <x v="2"/>
    <n v="840056"/>
    <s v="Jeninga, Kenneth"/>
    <n v="1801"/>
    <s v="MC-EA"/>
    <n v="1001341396"/>
    <d v="2018-07-01T00:00:00"/>
    <d v="2019-06-30T00:00:00"/>
    <x v="0"/>
    <x v="49"/>
    <s v="LWS1"/>
    <s v="1-Year License with Stipulations"/>
  </r>
  <r>
    <x v="1"/>
    <x v="2"/>
    <n v="844682"/>
    <s v="BOWERS, NYANDE"/>
    <n v="1801"/>
    <s v="EA-A"/>
    <n v="1001337946"/>
    <d v="2018-07-01T00:00:00"/>
    <d v="2019-06-30T00:00:00"/>
    <x v="0"/>
    <x v="49"/>
    <s v="LWS1"/>
    <s v="1-Year License with Stipulations"/>
  </r>
  <r>
    <x v="1"/>
    <x v="2"/>
    <n v="845127"/>
    <s v="Baber, Natalie"/>
    <n v="1801"/>
    <s v="MC-EA"/>
    <n v="1001338568"/>
    <d v="2018-07-01T00:00:00"/>
    <d v="2019-06-30T00:00:00"/>
    <x v="0"/>
    <x v="49"/>
    <s v="LWS1"/>
    <s v="1-Year License with Stipulations"/>
  </r>
  <r>
    <x v="1"/>
    <x v="2"/>
    <n v="845243"/>
    <s v="Kell, Christopher"/>
    <n v="1801"/>
    <s v="EA-A"/>
    <n v="1001338713"/>
    <d v="2018-07-01T00:00:00"/>
    <d v="2019-06-30T00:00:00"/>
    <x v="0"/>
    <x v="49"/>
    <s v="LWS1"/>
    <s v="1-Year License with Stipulations"/>
  </r>
  <r>
    <x v="1"/>
    <x v="2"/>
    <n v="845449"/>
    <s v="Rizzone, Damon"/>
    <n v="1801"/>
    <s v="EA-A"/>
    <n v="1001338983"/>
    <d v="2018-07-01T00:00:00"/>
    <d v="2019-06-30T00:00:00"/>
    <x v="0"/>
    <x v="49"/>
    <s v="LWS1"/>
    <s v="1-Year License with Stipulations"/>
  </r>
  <r>
    <x v="1"/>
    <x v="2"/>
    <n v="845463"/>
    <s v="Parker, Stephanie"/>
    <n v="1801"/>
    <s v="EA-A"/>
    <n v="1001338998"/>
    <d v="2018-07-01T00:00:00"/>
    <d v="2019-06-30T00:00:00"/>
    <x v="0"/>
    <x v="49"/>
    <s v="LWS1"/>
    <s v="1-Year License with Stipulations"/>
  </r>
  <r>
    <x v="1"/>
    <x v="2"/>
    <n v="845463"/>
    <s v="Parker, Stephanie"/>
    <n v="1801"/>
    <s v="MC-EA"/>
    <n v="1001338998"/>
    <d v="2018-07-01T00:00:00"/>
    <d v="2019-06-30T00:00:00"/>
    <x v="0"/>
    <x v="49"/>
    <s v="LWS1"/>
    <s v="1-Year License with Stipulations"/>
  </r>
  <r>
    <x v="1"/>
    <x v="2"/>
    <n v="845501"/>
    <s v="Jungbauer, James"/>
    <n v="1801"/>
    <s v="EA-A"/>
    <n v="1001339064"/>
    <d v="2018-07-01T00:00:00"/>
    <d v="2019-06-30T00:00:00"/>
    <x v="0"/>
    <x v="49"/>
    <s v="LWS1"/>
    <s v="1-Year License with Stipulations"/>
  </r>
  <r>
    <x v="1"/>
    <x v="2"/>
    <n v="845601"/>
    <s v="Holubowicz, Hope"/>
    <n v="1801"/>
    <s v="EA-A"/>
    <n v="1001339204"/>
    <d v="2018-07-01T00:00:00"/>
    <d v="2019-06-30T00:00:00"/>
    <x v="0"/>
    <x v="49"/>
    <s v="LWS1"/>
    <s v="1-Year License with Stipulations"/>
  </r>
  <r>
    <x v="1"/>
    <x v="2"/>
    <n v="845601"/>
    <s v="Holubowicz, Hope"/>
    <n v="1801"/>
    <s v="MC-EA"/>
    <n v="1001339204"/>
    <d v="2018-07-01T00:00:00"/>
    <d v="2019-06-30T00:00:00"/>
    <x v="0"/>
    <x v="49"/>
    <s v="LWS1"/>
    <s v="1-Year License with Stipulations"/>
  </r>
  <r>
    <x v="1"/>
    <x v="2"/>
    <n v="845611"/>
    <s v="Mckenna, Taylor"/>
    <n v="1801"/>
    <s v="MC-EA"/>
    <n v="1001339232"/>
    <d v="2018-07-01T00:00:00"/>
    <d v="2019-06-30T00:00:00"/>
    <x v="0"/>
    <x v="49"/>
    <s v="LWS1"/>
    <s v="1-Year License with Stipulations"/>
  </r>
  <r>
    <x v="1"/>
    <x v="2"/>
    <n v="845636"/>
    <s v="Mckeogh, Kaitlin"/>
    <n v="1801"/>
    <s v="EA-A"/>
    <n v="1001339259"/>
    <d v="2018-07-01T00:00:00"/>
    <d v="2019-06-30T00:00:00"/>
    <x v="0"/>
    <x v="49"/>
    <s v="LWS1"/>
    <s v="1-Year License with Stipulations"/>
  </r>
  <r>
    <x v="1"/>
    <x v="2"/>
    <n v="845724"/>
    <s v="Prewitt, Claire"/>
    <n v="1801"/>
    <s v="EA-A"/>
    <n v="1001339393"/>
    <d v="2018-07-01T00:00:00"/>
    <d v="2019-06-30T00:00:00"/>
    <x v="0"/>
    <x v="49"/>
    <s v="LWS1"/>
    <s v="1-Year License with Stipulations"/>
  </r>
  <r>
    <x v="1"/>
    <x v="2"/>
    <n v="845728"/>
    <s v="MARTIN, TIFFANY"/>
    <n v="1801"/>
    <s v="MC-EA"/>
    <n v="1001339401"/>
    <d v="2018-07-01T00:00:00"/>
    <d v="2019-06-30T00:00:00"/>
    <x v="0"/>
    <x v="49"/>
    <s v="LWS1"/>
    <s v="1-Year License with Stipulations"/>
  </r>
  <r>
    <x v="1"/>
    <x v="2"/>
    <n v="846950"/>
    <s v="Johnson, Derott"/>
    <n v="1801"/>
    <s v="MC-EA"/>
    <n v="1001340716"/>
    <d v="2018-07-01T00:00:00"/>
    <d v="2019-06-30T00:00:00"/>
    <x v="0"/>
    <x v="49"/>
    <s v="LWS1"/>
    <s v="1-Year License with Stipulations"/>
  </r>
  <r>
    <x v="1"/>
    <x v="2"/>
    <n v="847631"/>
    <s v="Holub, Lauren"/>
    <n v="1801"/>
    <s v="MC-EA"/>
    <n v="1001341447"/>
    <d v="2018-07-01T00:00:00"/>
    <d v="2019-06-30T00:00:00"/>
    <x v="0"/>
    <x v="49"/>
    <s v="LWS1"/>
    <s v="1-Year License with Stipulations"/>
  </r>
  <r>
    <x v="1"/>
    <x v="2"/>
    <n v="850149"/>
    <s v="Garner, Carlos"/>
    <n v="1801"/>
    <s v="EA-A"/>
    <n v="1001344840"/>
    <d v="2018-07-01T00:00:00"/>
    <d v="2019-06-30T00:00:00"/>
    <x v="0"/>
    <x v="49"/>
    <s v="LWS1"/>
    <s v="1-Year License with Stipulations"/>
  </r>
  <r>
    <x v="1"/>
    <x v="2"/>
    <n v="850213"/>
    <s v="BROWN, JUSTIN"/>
    <n v="1801"/>
    <s v="MC-EA"/>
    <n v="1001349721"/>
    <d v="2018-07-01T00:00:00"/>
    <d v="2019-06-30T00:00:00"/>
    <x v="0"/>
    <x v="49"/>
    <s v="LWS1"/>
    <s v="1-Year License with Stipulations"/>
  </r>
  <r>
    <x v="1"/>
    <x v="291"/>
    <n v="734152"/>
    <s v="Retzlaff, Lauren"/>
    <n v="1801"/>
    <s v="MC-EA"/>
    <n v="1001338095"/>
    <d v="2018-07-01T00:00:00"/>
    <d v="2019-06-30T00:00:00"/>
    <x v="0"/>
    <x v="49"/>
    <s v="LWS1"/>
    <s v="1-Year License with Stipulations"/>
  </r>
  <r>
    <x v="1"/>
    <x v="292"/>
    <n v="20157"/>
    <s v="Martin, Kaye"/>
    <n v="1801"/>
    <s v="EA-A"/>
    <n v="1001339974"/>
    <d v="2018-07-01T00:00:00"/>
    <d v="2019-06-30T00:00:00"/>
    <x v="0"/>
    <x v="49"/>
    <s v="LWS1"/>
    <s v="1-Year License with Stipulations"/>
  </r>
  <r>
    <x v="1"/>
    <x v="31"/>
    <n v="622614"/>
    <s v="Haslbeck, Lora"/>
    <n v="1801"/>
    <s v="MC-EA"/>
    <n v="1001335115"/>
    <d v="2018-07-01T00:00:00"/>
    <d v="2021-06-30T00:00:00"/>
    <x v="0"/>
    <x v="49"/>
    <s v="LWS3"/>
    <s v="3-Year License with Stipulations"/>
  </r>
  <r>
    <x v="1"/>
    <x v="31"/>
    <n v="825927"/>
    <s v="LOWMAN, JEANNA"/>
    <n v="1801"/>
    <s v="MC-EA"/>
    <n v="1001337614"/>
    <d v="2018-07-01T00:00:00"/>
    <d v="2019-06-30T00:00:00"/>
    <x v="0"/>
    <x v="49"/>
    <s v="LWS1"/>
    <s v="1-Year License with Stipulations"/>
  </r>
  <r>
    <x v="1"/>
    <x v="3"/>
    <n v="806684"/>
    <s v="Stephens, Eric"/>
    <n v="1801"/>
    <s v="EA-A"/>
    <n v="1001338139"/>
    <d v="2018-07-01T00:00:00"/>
    <d v="2019-06-30T00:00:00"/>
    <x v="0"/>
    <x v="49"/>
    <s v="LWS1"/>
    <s v="1-Year License with Stipulations"/>
  </r>
  <r>
    <x v="1"/>
    <x v="293"/>
    <n v="820664"/>
    <s v="BRAAM, CASSIE"/>
    <n v="1801"/>
    <s v="EA-A"/>
    <n v="1001336312"/>
    <d v="2018-07-01T00:00:00"/>
    <d v="2019-06-30T00:00:00"/>
    <x v="0"/>
    <x v="49"/>
    <s v="LWS1"/>
    <s v="1-Year License with Stipulations"/>
  </r>
  <r>
    <x v="1"/>
    <x v="4"/>
    <n v="642920"/>
    <s v="Weidner, Sarah"/>
    <n v="1801"/>
    <s v="MC-EA"/>
    <n v="1001341071"/>
    <d v="2018-07-01T00:00:00"/>
    <d v="2019-01-01T00:00:00"/>
    <x v="0"/>
    <x v="49"/>
    <s v="LWS1"/>
    <s v="1-Year License with Stipulations"/>
  </r>
  <r>
    <x v="1"/>
    <x v="4"/>
    <n v="643026"/>
    <s v="Kelly, Wendy"/>
    <n v="1801"/>
    <s v="MC-EA"/>
    <n v="1001338650"/>
    <d v="2018-07-01T00:00:00"/>
    <d v="2019-06-30T00:00:00"/>
    <x v="0"/>
    <x v="49"/>
    <s v="LWS1"/>
    <s v="1-Year License with Stipulations"/>
  </r>
  <r>
    <x v="1"/>
    <x v="4"/>
    <n v="655865"/>
    <s v="Keelin, Luis"/>
    <n v="1801"/>
    <s v="EA-A"/>
    <n v="1001338388"/>
    <d v="2018-07-01T00:00:00"/>
    <d v="2019-06-30T00:00:00"/>
    <x v="0"/>
    <x v="49"/>
    <s v="LWS1"/>
    <s v="1-Year License with Stipulations"/>
  </r>
  <r>
    <x v="1"/>
    <x v="4"/>
    <n v="705168"/>
    <s v="Lawal, Wansheba"/>
    <n v="1801"/>
    <s v="MC-EA"/>
    <n v="1001337172"/>
    <d v="2018-07-01T00:00:00"/>
    <d v="2019-01-31T00:00:00"/>
    <x v="0"/>
    <x v="49"/>
    <s v="LWS1"/>
    <s v="1-Year License with Stipulations"/>
  </r>
  <r>
    <x v="1"/>
    <x v="4"/>
    <n v="729754"/>
    <s v="JOHNSON, ANTHONY"/>
    <n v="1801"/>
    <s v="MC-EA"/>
    <n v="1001338941"/>
    <d v="2018-07-01T00:00:00"/>
    <d v="2019-06-30T00:00:00"/>
    <x v="0"/>
    <x v="49"/>
    <s v="LWS1"/>
    <s v="1-Year License with Stipulations"/>
  </r>
  <r>
    <x v="1"/>
    <x v="4"/>
    <n v="758784"/>
    <s v="Mentch, Tammy"/>
    <n v="1801"/>
    <s v="MC-EA"/>
    <n v="1001336484"/>
    <d v="2018-07-01T00:00:00"/>
    <d v="2019-06-30T00:00:00"/>
    <x v="0"/>
    <x v="49"/>
    <s v="LWS1"/>
    <s v="1-Year License with Stipulations"/>
  </r>
  <r>
    <x v="1"/>
    <x v="4"/>
    <n v="759012"/>
    <s v="Heether, Rebecca"/>
    <n v="1801"/>
    <s v="MC-EA"/>
    <n v="1001341866"/>
    <d v="2018-07-01T00:00:00"/>
    <d v="2019-06-30T00:00:00"/>
    <x v="0"/>
    <x v="49"/>
    <s v="LWS1"/>
    <s v="1-Year License with Stipulations"/>
  </r>
  <r>
    <x v="1"/>
    <x v="4"/>
    <n v="808810"/>
    <s v="Douglas, Steven"/>
    <n v="1801"/>
    <s v="EA-A"/>
    <n v="1001335404"/>
    <d v="2018-07-01T00:00:00"/>
    <d v="2019-06-30T00:00:00"/>
    <x v="0"/>
    <x v="49"/>
    <s v="LWS1"/>
    <s v="1-Year License with Stipulations"/>
  </r>
  <r>
    <x v="1"/>
    <x v="4"/>
    <n v="810320"/>
    <s v="Rodriguez, Chelsea"/>
    <n v="1801"/>
    <s v="MC-EA"/>
    <n v="1001338506"/>
    <d v="2018-07-01T00:00:00"/>
    <d v="2019-06-30T00:00:00"/>
    <x v="0"/>
    <x v="49"/>
    <s v="LWS1"/>
    <s v="1-Year License with Stipulations"/>
  </r>
  <r>
    <x v="1"/>
    <x v="4"/>
    <n v="811739"/>
    <s v="CUSHMAN, RAYMOND"/>
    <n v="1801"/>
    <s v="EA-A"/>
    <n v="1001336323"/>
    <d v="2018-07-01T00:00:00"/>
    <d v="2019-06-30T00:00:00"/>
    <x v="0"/>
    <x v="49"/>
    <s v="LWS1"/>
    <s v="1-Year License with Stipulations"/>
  </r>
  <r>
    <x v="1"/>
    <x v="4"/>
    <n v="812016"/>
    <s v="GRIFO, WILLIAM"/>
    <n v="1801"/>
    <s v="EA-A"/>
    <n v="1001336215"/>
    <d v="2018-07-01T00:00:00"/>
    <d v="2019-06-30T00:00:00"/>
    <x v="0"/>
    <x v="49"/>
    <s v="LWS1"/>
    <s v="1-Year License with Stipulations"/>
  </r>
  <r>
    <x v="1"/>
    <x v="4"/>
    <n v="815146"/>
    <s v="Lewis, Charmayne"/>
    <n v="1801"/>
    <s v="EA-A"/>
    <n v="1001336840"/>
    <d v="2018-07-01T00:00:00"/>
    <d v="2019-06-30T00:00:00"/>
    <x v="0"/>
    <x v="49"/>
    <s v="LWS1"/>
    <s v="1-Year License with Stipulations"/>
  </r>
  <r>
    <x v="1"/>
    <x v="4"/>
    <n v="817676"/>
    <s v="Ortiz, Tina"/>
    <n v="1801"/>
    <s v="MC-EA"/>
    <n v="1001337091"/>
    <d v="2018-07-01T00:00:00"/>
    <d v="2019-06-30T00:00:00"/>
    <x v="0"/>
    <x v="49"/>
    <s v="LWS1"/>
    <s v="1-Year License with Stipulations"/>
  </r>
  <r>
    <x v="1"/>
    <x v="4"/>
    <n v="817881"/>
    <s v="Santostefano, Natalie"/>
    <n v="1801"/>
    <s v="EA-A"/>
    <n v="1001336594"/>
    <d v="2018-07-01T00:00:00"/>
    <d v="2019-06-30T00:00:00"/>
    <x v="0"/>
    <x v="49"/>
    <s v="LWS1"/>
    <s v="1-Year License with Stipulations"/>
  </r>
  <r>
    <x v="1"/>
    <x v="4"/>
    <n v="817885"/>
    <s v="BAKER, TIFFANY"/>
    <n v="1801"/>
    <s v="EA-A"/>
    <n v="1001335386"/>
    <d v="2018-07-01T00:00:00"/>
    <d v="2019-06-30T00:00:00"/>
    <x v="0"/>
    <x v="49"/>
    <s v="LWS1"/>
    <s v="1-Year License with Stipulations"/>
  </r>
  <r>
    <x v="1"/>
    <x v="4"/>
    <n v="825510"/>
    <s v="Ward, Heather"/>
    <n v="1801"/>
    <s v="MC-EA"/>
    <n v="1001338353"/>
    <d v="2018-07-01T00:00:00"/>
    <d v="2019-06-30T00:00:00"/>
    <x v="0"/>
    <x v="49"/>
    <s v="LWS1"/>
    <s v="1-Year License with Stipulations"/>
  </r>
  <r>
    <x v="1"/>
    <x v="4"/>
    <n v="826094"/>
    <s v="BAUMANN, THERON"/>
    <n v="1801"/>
    <s v="MC-EA"/>
    <n v="1001336419"/>
    <d v="2018-07-01T00:00:00"/>
    <d v="2019-06-30T00:00:00"/>
    <x v="0"/>
    <x v="49"/>
    <s v="LWS1"/>
    <s v="1-Year License with Stipulations"/>
  </r>
  <r>
    <x v="1"/>
    <x v="4"/>
    <n v="831407"/>
    <s v="Peterman, Michele"/>
    <n v="1801"/>
    <s v="MC-EA"/>
    <n v="1001339493"/>
    <d v="2018-07-01T00:00:00"/>
    <d v="2019-06-30T00:00:00"/>
    <x v="0"/>
    <x v="49"/>
    <s v="LWS1"/>
    <s v="1-Year License with Stipulations"/>
  </r>
  <r>
    <x v="1"/>
    <x v="4"/>
    <n v="835852"/>
    <s v="Schmidt, Timothy"/>
    <n v="1801"/>
    <s v="MC-EA"/>
    <n v="1001335327"/>
    <d v="2018-07-01T00:00:00"/>
    <d v="2019-06-30T00:00:00"/>
    <x v="0"/>
    <x v="49"/>
    <s v="LWS1"/>
    <s v="1-Year License with Stipulations"/>
  </r>
  <r>
    <x v="1"/>
    <x v="4"/>
    <n v="838106"/>
    <s v="Grandy, Nikki"/>
    <n v="1801"/>
    <s v="MC-EA"/>
    <n v="1001342419"/>
    <d v="2018-07-01T00:00:00"/>
    <d v="2019-06-30T00:00:00"/>
    <x v="0"/>
    <x v="49"/>
    <s v="LWS1"/>
    <s v="1-Year License with Stipulations"/>
  </r>
  <r>
    <x v="1"/>
    <x v="4"/>
    <n v="840503"/>
    <s v="Gustafson, Justin"/>
    <n v="1801"/>
    <s v="EA-A"/>
    <n v="1001338782"/>
    <d v="2018-07-01T00:00:00"/>
    <d v="2019-06-30T00:00:00"/>
    <x v="0"/>
    <x v="49"/>
    <s v="LWS1"/>
    <s v="1-Year License with Stipulations"/>
  </r>
  <r>
    <x v="1"/>
    <x v="4"/>
    <n v="843358"/>
    <s v="DECKER, RACHAEL"/>
    <n v="1801"/>
    <s v="EA-A"/>
    <n v="1001335955"/>
    <d v="2018-07-01T00:00:00"/>
    <d v="2019-06-30T00:00:00"/>
    <x v="0"/>
    <x v="49"/>
    <s v="LWS1"/>
    <s v="1-Year License with Stipulations"/>
  </r>
  <r>
    <x v="1"/>
    <x v="4"/>
    <n v="843573"/>
    <s v="BOHM, ALYSSA"/>
    <n v="1801"/>
    <s v="EA-A"/>
    <n v="1001336318"/>
    <d v="2018-07-01T00:00:00"/>
    <d v="2019-06-30T00:00:00"/>
    <x v="0"/>
    <x v="49"/>
    <s v="LWS1"/>
    <s v="1-Year License with Stipulations"/>
  </r>
  <r>
    <x v="1"/>
    <x v="4"/>
    <n v="843698"/>
    <s v="Sandberg, Robert"/>
    <n v="1801"/>
    <s v="EA-A"/>
    <n v="1001336509"/>
    <d v="2018-07-01T00:00:00"/>
    <d v="2019-06-30T00:00:00"/>
    <x v="0"/>
    <x v="49"/>
    <s v="LWS1"/>
    <s v="1-Year License with Stipulations"/>
  </r>
  <r>
    <x v="1"/>
    <x v="4"/>
    <n v="843826"/>
    <s v="Palade, Shannon"/>
    <n v="1801"/>
    <s v="MC-EA"/>
    <n v="1001336696"/>
    <d v="2018-07-01T00:00:00"/>
    <d v="2019-06-30T00:00:00"/>
    <x v="0"/>
    <x v="49"/>
    <s v="LWS1"/>
    <s v="1-Year License with Stipulations"/>
  </r>
  <r>
    <x v="1"/>
    <x v="4"/>
    <n v="844041"/>
    <s v="HAGEMANN, RYELLE"/>
    <n v="1801"/>
    <s v="MC-EA"/>
    <n v="1001337002"/>
    <d v="2018-07-01T00:00:00"/>
    <d v="2019-06-30T00:00:00"/>
    <x v="0"/>
    <x v="49"/>
    <s v="LWS1"/>
    <s v="1-Year License with Stipulations"/>
  </r>
  <r>
    <x v="1"/>
    <x v="4"/>
    <n v="844055"/>
    <s v="Lins, Samantha"/>
    <n v="1801"/>
    <s v="MC-EA"/>
    <n v="1001337027"/>
    <d v="2018-07-01T00:00:00"/>
    <d v="2019-06-30T00:00:00"/>
    <x v="0"/>
    <x v="49"/>
    <s v="LWS1"/>
    <s v="1-Year License with Stipulations"/>
  </r>
  <r>
    <x v="1"/>
    <x v="4"/>
    <n v="844702"/>
    <s v="METZ, SARAH"/>
    <n v="1801"/>
    <s v="MC-EA"/>
    <n v="1001337990"/>
    <d v="2018-07-01T00:00:00"/>
    <d v="2019-06-30T00:00:00"/>
    <x v="0"/>
    <x v="49"/>
    <s v="LWS1"/>
    <s v="1-Year License with Stipulations"/>
  </r>
  <r>
    <x v="1"/>
    <x v="4"/>
    <n v="845306"/>
    <s v="Pieczkiewicz, Kristen"/>
    <n v="1801"/>
    <s v="EA-A"/>
    <n v="1001338777"/>
    <d v="2018-07-01T00:00:00"/>
    <d v="2019-06-30T00:00:00"/>
    <x v="0"/>
    <x v="49"/>
    <s v="LWS1"/>
    <s v="1-Year License with Stipulations"/>
  </r>
  <r>
    <x v="1"/>
    <x v="4"/>
    <n v="846619"/>
    <s v="Messer, Robert"/>
    <n v="1801"/>
    <s v="MC-EA"/>
    <n v="1001340411"/>
    <d v="2018-07-01T00:00:00"/>
    <d v="2019-06-30T00:00:00"/>
    <x v="0"/>
    <x v="49"/>
    <s v="LWS1"/>
    <s v="1-Year License with Stipulations"/>
  </r>
  <r>
    <x v="1"/>
    <x v="5"/>
    <n v="802651"/>
    <s v="FAUST, RACHEL"/>
    <n v="1801"/>
    <s v="EA-A"/>
    <n v="1001339151"/>
    <d v="2018-07-01T00:00:00"/>
    <d v="2019-06-30T00:00:00"/>
    <x v="0"/>
    <x v="49"/>
    <s v="LWS1"/>
    <s v="1-Year License with Stipulations"/>
  </r>
  <r>
    <x v="1"/>
    <x v="5"/>
    <n v="807466"/>
    <s v="ROBINSON, Hadassa"/>
    <n v="1801"/>
    <s v="EA-A"/>
    <n v="1001336016"/>
    <d v="2018-07-01T00:00:00"/>
    <d v="2019-06-30T00:00:00"/>
    <x v="0"/>
    <x v="49"/>
    <s v="LWS1"/>
    <s v="1-Year License with Stipulations"/>
  </r>
  <r>
    <x v="1"/>
    <x v="5"/>
    <n v="807466"/>
    <s v="ROBINSON, Hadassa"/>
    <n v="1801"/>
    <s v="MC-EA"/>
    <n v="1001336016"/>
    <d v="2018-07-01T00:00:00"/>
    <d v="2019-06-30T00:00:00"/>
    <x v="0"/>
    <x v="49"/>
    <s v="LWS1"/>
    <s v="1-Year License with Stipulations"/>
  </r>
  <r>
    <x v="1"/>
    <x v="48"/>
    <n v="193423"/>
    <s v="Larson, Sabine"/>
    <n v="1801"/>
    <s v="MC-EA"/>
    <n v="1001335050"/>
    <d v="2018-07-01T00:00:00"/>
    <d v="2021-06-30T00:00:00"/>
    <x v="0"/>
    <x v="49"/>
    <s v="LWS3"/>
    <s v="3-Year License with Stipulations"/>
  </r>
  <r>
    <x v="1"/>
    <x v="48"/>
    <n v="820797"/>
    <s v="GILLICK, PAUL"/>
    <n v="1801"/>
    <s v="EA-A"/>
    <n v="1001336918"/>
    <d v="2018-07-01T00:00:00"/>
    <d v="2019-06-30T00:00:00"/>
    <x v="0"/>
    <x v="49"/>
    <s v="LWS1"/>
    <s v="1-Year License with Stipulations"/>
  </r>
  <r>
    <x v="1"/>
    <x v="13"/>
    <n v="699647"/>
    <s v="Abbott, Tiffany"/>
    <n v="1801"/>
    <s v="MC-EA"/>
    <n v="1001336354"/>
    <d v="2018-07-01T00:00:00"/>
    <d v="2019-06-30T00:00:00"/>
    <x v="0"/>
    <x v="49"/>
    <s v="LWS1"/>
    <s v="1-Year License with Stipulations"/>
  </r>
  <r>
    <x v="1"/>
    <x v="13"/>
    <n v="730440"/>
    <s v="M'BALIA, Jelani"/>
    <n v="1801"/>
    <s v="EA-A"/>
    <n v="1001336896"/>
    <d v="2018-07-01T00:00:00"/>
    <d v="2019-06-30T00:00:00"/>
    <x v="0"/>
    <x v="49"/>
    <s v="LWS1"/>
    <s v="1-Year License with Stipulations"/>
  </r>
  <r>
    <x v="1"/>
    <x v="13"/>
    <n v="747763"/>
    <s v="STEINERT, ANGELA"/>
    <n v="1801"/>
    <s v="MC-EA"/>
    <n v="1001335530"/>
    <d v="2018-07-01T00:00:00"/>
    <d v="2019-06-30T00:00:00"/>
    <x v="0"/>
    <x v="49"/>
    <s v="LWS1"/>
    <s v="1-Year License with Stipulations"/>
  </r>
  <r>
    <x v="1"/>
    <x v="13"/>
    <n v="827276"/>
    <s v="JOZEFOWSKI, SARA"/>
    <n v="1801"/>
    <s v="EA-A"/>
    <n v="1001335918"/>
    <d v="2018-07-01T00:00:00"/>
    <d v="2019-06-30T00:00:00"/>
    <x v="0"/>
    <x v="49"/>
    <s v="LWS1"/>
    <s v="1-Year License with Stipulations"/>
  </r>
  <r>
    <x v="1"/>
    <x v="13"/>
    <n v="827768"/>
    <s v="GOODWIN, KIMBERLY"/>
    <n v="1801"/>
    <s v="MC-EA"/>
    <n v="1001337449"/>
    <d v="2018-07-01T00:00:00"/>
    <d v="2019-06-30T00:00:00"/>
    <x v="0"/>
    <x v="49"/>
    <s v="LWS1"/>
    <s v="1-Year License with Stipulations"/>
  </r>
  <r>
    <x v="1"/>
    <x v="294"/>
    <n v="752274"/>
    <s v="Lambert, Daniel"/>
    <n v="1801"/>
    <s v="MC-EA"/>
    <n v="1001335298"/>
    <d v="2018-07-01T00:00:00"/>
    <d v="2019-06-30T00:00:00"/>
    <x v="0"/>
    <x v="49"/>
    <s v="LWS1"/>
    <s v="1-Year License with Stipulations"/>
  </r>
  <r>
    <x v="0"/>
    <x v="230"/>
    <n v="837253"/>
    <s v="NETTESHEIM, SAVANNA"/>
    <n v="1801"/>
    <s v="MC-EA"/>
    <n v="1001339773"/>
    <d v="2018-07-01T00:00:00"/>
    <d v="2019-06-30T00:00:00"/>
    <x v="0"/>
    <x v="49"/>
    <s v="LWS1"/>
    <s v="1-Year License with Stipulations"/>
  </r>
  <r>
    <x v="0"/>
    <x v="295"/>
    <n v="616881"/>
    <s v="Johnson, William"/>
    <n v="1801"/>
    <s v="MC-EA"/>
    <n v="1001344041"/>
    <d v="2018-07-01T00:00:00"/>
    <d v="2019-06-30T00:00:00"/>
    <x v="0"/>
    <x v="49"/>
    <s v="LWS1"/>
    <s v="1-Year License with Stipulations"/>
  </r>
  <r>
    <x v="0"/>
    <x v="6"/>
    <n v="642992"/>
    <s v="O'Brien, Deborah"/>
    <n v="1801"/>
    <s v="MC-EA"/>
    <n v="1001335203"/>
    <d v="2018-07-01T00:00:00"/>
    <d v="2019-06-30T00:00:00"/>
    <x v="0"/>
    <x v="49"/>
    <s v="LWS1"/>
    <s v="1-Year License with Stipulations"/>
  </r>
  <r>
    <x v="0"/>
    <x v="6"/>
    <n v="804040"/>
    <s v="SCHROEDER, ANDREA"/>
    <n v="1801"/>
    <s v="MC-EA"/>
    <n v="1001337397"/>
    <d v="2018-08-28T00:00:00"/>
    <d v="2019-06-30T00:00:00"/>
    <x v="0"/>
    <x v="49"/>
    <s v="LWS1"/>
    <s v="1-Year License with Stipulations"/>
  </r>
  <r>
    <x v="0"/>
    <x v="6"/>
    <n v="810272"/>
    <s v="DAILEY, KELLI"/>
    <n v="1801"/>
    <s v="EA-A"/>
    <n v="1001337099"/>
    <d v="2018-07-01T00:00:00"/>
    <d v="2019-06-30T00:00:00"/>
    <x v="0"/>
    <x v="49"/>
    <s v="LWS1"/>
    <s v="1-Year License with Stipulations"/>
  </r>
  <r>
    <x v="0"/>
    <x v="6"/>
    <n v="822269"/>
    <s v="DAVIES, DALTON"/>
    <n v="1801"/>
    <s v="EA-A"/>
    <n v="1001337025"/>
    <d v="2018-07-01T00:00:00"/>
    <d v="2019-06-30T00:00:00"/>
    <x v="0"/>
    <x v="49"/>
    <s v="LWS1"/>
    <s v="1-Year License with Stipulations"/>
  </r>
  <r>
    <x v="0"/>
    <x v="6"/>
    <n v="825900"/>
    <s v="MURRY, CLIFTON"/>
    <n v="1801"/>
    <s v="EA-A"/>
    <n v="1001337363"/>
    <d v="2018-07-01T00:00:00"/>
    <d v="2019-06-30T00:00:00"/>
    <x v="0"/>
    <x v="49"/>
    <s v="LWS1"/>
    <s v="1-Year License with Stipulations"/>
  </r>
  <r>
    <x v="0"/>
    <x v="6"/>
    <n v="826091"/>
    <s v="BEKKEN, MARISSA"/>
    <n v="1801"/>
    <s v="MC-EA"/>
    <n v="1001334845"/>
    <d v="2018-07-01T00:00:00"/>
    <d v="2019-06-30T00:00:00"/>
    <x v="0"/>
    <x v="49"/>
    <s v="LWS1"/>
    <s v="1-Year License with Stipulations"/>
  </r>
  <r>
    <x v="0"/>
    <x v="6"/>
    <n v="831078"/>
    <s v="KELLY, MICHAEL"/>
    <n v="1801"/>
    <s v="EA-A"/>
    <n v="1001334820"/>
    <d v="2018-07-01T00:00:00"/>
    <d v="2019-06-30T00:00:00"/>
    <x v="0"/>
    <x v="49"/>
    <s v="LWS1"/>
    <s v="1-Year License with Stipulations"/>
  </r>
  <r>
    <x v="0"/>
    <x v="6"/>
    <n v="844097"/>
    <s v="ZOLTNERS, DACE"/>
    <n v="1801"/>
    <s v="EA-A"/>
    <n v="1001337075"/>
    <d v="2018-07-01T00:00:00"/>
    <d v="2019-06-30T00:00:00"/>
    <x v="0"/>
    <x v="49"/>
    <s v="LWS1"/>
    <s v="1-Year License with Stipulations"/>
  </r>
  <r>
    <x v="0"/>
    <x v="195"/>
    <n v="821263"/>
    <s v="Karabas, John"/>
    <n v="1801"/>
    <s v="EA-A"/>
    <n v="1001337947"/>
    <d v="2018-07-01T00:00:00"/>
    <d v="2019-06-30T00:00:00"/>
    <x v="0"/>
    <x v="49"/>
    <s v="LWS1"/>
    <s v="1-Year License with Stipulations"/>
  </r>
  <r>
    <x v="0"/>
    <x v="296"/>
    <n v="707972"/>
    <s v="Rogers, Jamie"/>
    <n v="1801"/>
    <s v="EA-A"/>
    <n v="1001340664"/>
    <d v="2018-07-01T00:00:00"/>
    <d v="2019-06-30T00:00:00"/>
    <x v="0"/>
    <x v="49"/>
    <s v="LWS1"/>
    <s v="1-Year License with Stipulations"/>
  </r>
  <r>
    <x v="0"/>
    <x v="59"/>
    <n v="593155"/>
    <s v="MANNELLI, ANNE"/>
    <n v="1801"/>
    <s v="EA-A"/>
    <n v="1001342903"/>
    <d v="2018-07-01T00:00:00"/>
    <d v="2019-06-30T00:00:00"/>
    <x v="0"/>
    <x v="49"/>
    <s v="LWS1"/>
    <s v="1-Year License with Stipulations"/>
  </r>
  <r>
    <x v="0"/>
    <x v="297"/>
    <n v="758291"/>
    <s v="Coats, Garth"/>
    <n v="1801"/>
    <s v="EA-A"/>
    <n v="1001344216"/>
    <d v="2018-07-01T00:00:00"/>
    <d v="2019-03-21T00:00:00"/>
    <x v="0"/>
    <x v="49"/>
    <s v="LWS1"/>
    <s v="1-Year License with Stipulations"/>
  </r>
  <r>
    <x v="0"/>
    <x v="297"/>
    <n v="809855"/>
    <s v="Hollister, NICOLE"/>
    <n v="1801"/>
    <s v="MC-EA"/>
    <n v="1001344158"/>
    <d v="2018-07-01T00:00:00"/>
    <d v="2019-03-19T00:00:00"/>
    <x v="0"/>
    <x v="49"/>
    <s v="LWS1"/>
    <s v="1-Year License with Stipulations"/>
  </r>
  <r>
    <x v="0"/>
    <x v="297"/>
    <n v="826352"/>
    <s v="Connors, Amy"/>
    <n v="1801"/>
    <s v="EA-A"/>
    <n v="1001336201"/>
    <d v="2018-07-01T00:00:00"/>
    <d v="2019-06-30T00:00:00"/>
    <x v="0"/>
    <x v="49"/>
    <s v="LWS1"/>
    <s v="1-Year License with Stipulations"/>
  </r>
  <r>
    <x v="0"/>
    <x v="84"/>
    <n v="821385"/>
    <s v="Ebanks, Jennifer"/>
    <n v="1801"/>
    <s v="MC-EA"/>
    <n v="1001335038"/>
    <d v="2018-07-01T00:00:00"/>
    <d v="2019-06-30T00:00:00"/>
    <x v="0"/>
    <x v="49"/>
    <s v="LWS1"/>
    <s v="1-Year License with Stipulations"/>
  </r>
  <r>
    <x v="0"/>
    <x v="254"/>
    <n v="291817"/>
    <s v="Bush, Connie"/>
    <n v="1801"/>
    <s v="MC-EA"/>
    <n v="1001343471"/>
    <d v="2018-07-01T00:00:00"/>
    <d v="2019-06-30T00:00:00"/>
    <x v="0"/>
    <x v="49"/>
    <s v="LWS3"/>
    <s v="3-Year License with Stipulations"/>
  </r>
  <r>
    <x v="0"/>
    <x v="173"/>
    <n v="593343"/>
    <s v="Bell, Amanda"/>
    <n v="1801"/>
    <s v="MC-EA"/>
    <n v="1001343070"/>
    <d v="2018-07-01T00:00:00"/>
    <d v="2019-06-30T00:00:00"/>
    <x v="0"/>
    <x v="49"/>
    <s v="LWS1"/>
    <s v="1-Year License with Stipulations"/>
  </r>
  <r>
    <x v="0"/>
    <x v="21"/>
    <n v="665223"/>
    <s v="PETERSEN, ADAM"/>
    <n v="1801"/>
    <s v="EA-A"/>
    <n v="1001337510"/>
    <d v="2018-07-01T00:00:00"/>
    <d v="2019-06-30T00:00:00"/>
    <x v="0"/>
    <x v="49"/>
    <s v="LWS1"/>
    <s v="1-Year License with Stipulations"/>
  </r>
  <r>
    <x v="0"/>
    <x v="21"/>
    <n v="805344"/>
    <s v="BORAN-RAGOTZY, DECLAN"/>
    <n v="1801"/>
    <s v="EA-A"/>
    <n v="1001334988"/>
    <d v="2018-07-01T00:00:00"/>
    <d v="2019-06-30T00:00:00"/>
    <x v="0"/>
    <x v="49"/>
    <s v="LWS1"/>
    <s v="1-Year License with Stipulations"/>
  </r>
  <r>
    <x v="0"/>
    <x v="21"/>
    <n v="808025"/>
    <s v="CONGER, KELLY"/>
    <n v="1801"/>
    <s v="MC-EA"/>
    <n v="1001335122"/>
    <d v="2018-07-01T00:00:00"/>
    <d v="2019-06-30T00:00:00"/>
    <x v="0"/>
    <x v="49"/>
    <s v="LWS1"/>
    <s v="1-Year License with Stipulations"/>
  </r>
  <r>
    <x v="0"/>
    <x v="21"/>
    <n v="829014"/>
    <s v="RINEHART, JESSICA"/>
    <n v="1801"/>
    <s v="EA-A"/>
    <n v="1001333950"/>
    <d v="2018-07-01T00:00:00"/>
    <d v="2019-06-30T00:00:00"/>
    <x v="0"/>
    <x v="49"/>
    <s v="LWS1"/>
    <s v="1-Year License with Stipulations"/>
  </r>
  <r>
    <x v="0"/>
    <x v="21"/>
    <n v="830459"/>
    <s v="Markley, Laura"/>
    <n v="1801"/>
    <s v="MC-EA"/>
    <n v="1001334772"/>
    <d v="2018-07-01T00:00:00"/>
    <d v="2019-06-30T00:00:00"/>
    <x v="0"/>
    <x v="49"/>
    <s v="LWS1"/>
    <s v="1-Year License with Stipulations"/>
  </r>
  <r>
    <x v="0"/>
    <x v="21"/>
    <n v="834777"/>
    <s v="COHEN, SANDRA"/>
    <n v="1801"/>
    <s v="EA-A"/>
    <n v="1001336672"/>
    <d v="2018-07-01T00:00:00"/>
    <d v="2019-06-30T00:00:00"/>
    <x v="0"/>
    <x v="49"/>
    <s v="LWS1"/>
    <s v="1-Year License with Stipulations"/>
  </r>
  <r>
    <x v="0"/>
    <x v="21"/>
    <n v="837181"/>
    <s v="MORGAN, HAYLEY"/>
    <n v="1801"/>
    <s v="MC-EA"/>
    <n v="1001345939"/>
    <d v="2019-02-11T00:00:00"/>
    <d v="2019-06-30T00:00:00"/>
    <x v="0"/>
    <x v="49"/>
    <s v="LWS1"/>
    <s v="1-Year License with Stipulations"/>
  </r>
  <r>
    <x v="0"/>
    <x v="147"/>
    <n v="703530"/>
    <s v="Harnack, Jeremy"/>
    <n v="1801"/>
    <s v="EA-A"/>
    <n v="1001343087"/>
    <d v="2019-01-24T00:00:00"/>
    <d v="2019-06-30T00:00:00"/>
    <x v="0"/>
    <x v="49"/>
    <s v="LWS1"/>
    <s v="1-Year License with Stipulations"/>
  </r>
  <r>
    <x v="0"/>
    <x v="298"/>
    <n v="827173"/>
    <s v="Chowanec, KRISTIN"/>
    <n v="1801"/>
    <s v="EA-A"/>
    <n v="1001335738"/>
    <d v="2018-07-01T00:00:00"/>
    <d v="2019-06-30T00:00:00"/>
    <x v="0"/>
    <x v="49"/>
    <s v="LWS1"/>
    <s v="1-Year License with Stipulations"/>
  </r>
  <r>
    <x v="0"/>
    <x v="161"/>
    <n v="844091"/>
    <s v="HANKE, STEPHANIE"/>
    <n v="1801"/>
    <s v="EA-A"/>
    <n v="1001337065"/>
    <d v="2018-07-01T00:00:00"/>
    <d v="2019-06-30T00:00:00"/>
    <x v="0"/>
    <x v="49"/>
    <s v="LWS1"/>
    <s v="1-Year License with Stipulations"/>
  </r>
  <r>
    <x v="0"/>
    <x v="7"/>
    <n v="647113"/>
    <s v="Farladzhov, Andrea"/>
    <n v="1801"/>
    <s v="MC-EA"/>
    <n v="1001340349"/>
    <d v="2018-07-01T00:00:00"/>
    <d v="2019-06-30T00:00:00"/>
    <x v="0"/>
    <x v="49"/>
    <s v="LWS1"/>
    <s v="1-Year License with Stipulations"/>
  </r>
  <r>
    <x v="0"/>
    <x v="7"/>
    <n v="649822"/>
    <s v="Neumann, Agnieszka"/>
    <n v="1801"/>
    <s v="EA-A"/>
    <n v="1001338969"/>
    <d v="2018-07-01T00:00:00"/>
    <d v="2019-06-30T00:00:00"/>
    <x v="0"/>
    <x v="49"/>
    <s v="LWS1"/>
    <s v="1-Year License with Stipulations"/>
  </r>
  <r>
    <x v="0"/>
    <x v="7"/>
    <n v="649822"/>
    <s v="Neumann, Agnieszka"/>
    <n v="1801"/>
    <s v="MC-EA"/>
    <n v="1001338969"/>
    <d v="2018-07-01T00:00:00"/>
    <d v="2019-06-30T00:00:00"/>
    <x v="0"/>
    <x v="49"/>
    <s v="LWS1"/>
    <s v="1-Year License with Stipulations"/>
  </r>
  <r>
    <x v="0"/>
    <x v="7"/>
    <n v="664840"/>
    <s v="Tangen, Sara"/>
    <n v="1801"/>
    <s v="EA-A"/>
    <n v="1001338356"/>
    <d v="2018-07-01T00:00:00"/>
    <d v="2019-06-30T00:00:00"/>
    <x v="0"/>
    <x v="49"/>
    <s v="LWS1"/>
    <s v="1-Year License with Stipulations"/>
  </r>
  <r>
    <x v="0"/>
    <x v="7"/>
    <n v="684709"/>
    <s v="Blue, Samuel"/>
    <n v="1801"/>
    <s v="MC-EA"/>
    <n v="1001338858"/>
    <d v="2018-07-01T00:00:00"/>
    <d v="2019-06-30T00:00:00"/>
    <x v="0"/>
    <x v="49"/>
    <s v="LWS1"/>
    <s v="1-Year License with Stipulations"/>
  </r>
  <r>
    <x v="0"/>
    <x v="7"/>
    <n v="684883"/>
    <s v="Braun, Nicholas"/>
    <n v="1801"/>
    <s v="MC-EA"/>
    <n v="1001338670"/>
    <d v="2018-07-01T00:00:00"/>
    <d v="2019-06-30T00:00:00"/>
    <x v="0"/>
    <x v="49"/>
    <s v="LWS1"/>
    <s v="1-Year License with Stipulations"/>
  </r>
  <r>
    <x v="0"/>
    <x v="7"/>
    <n v="691332"/>
    <s v="Underhill, Lisa"/>
    <n v="1801"/>
    <s v="MC-EA"/>
    <n v="1001338702"/>
    <d v="2018-07-01T00:00:00"/>
    <d v="2019-06-30T00:00:00"/>
    <x v="0"/>
    <x v="49"/>
    <s v="LWS1"/>
    <s v="1-Year License with Stipulations"/>
  </r>
  <r>
    <x v="0"/>
    <x v="7"/>
    <n v="709225"/>
    <s v="Drill, Tracy"/>
    <n v="1801"/>
    <s v="MC-EA"/>
    <n v="1001338177"/>
    <d v="2018-07-01T00:00:00"/>
    <d v="2019-06-30T00:00:00"/>
    <x v="0"/>
    <x v="49"/>
    <s v="LWS1"/>
    <s v="1-Year License with Stipulations"/>
  </r>
  <r>
    <x v="0"/>
    <x v="7"/>
    <n v="728739"/>
    <s v="St.Peter, Joseph"/>
    <n v="1801"/>
    <s v="MC-EA"/>
    <n v="1001337815"/>
    <d v="2018-07-01T00:00:00"/>
    <d v="2019-06-30T00:00:00"/>
    <x v="0"/>
    <x v="49"/>
    <s v="LWS1"/>
    <s v="1-Year License with Stipulations"/>
  </r>
  <r>
    <x v="0"/>
    <x v="7"/>
    <n v="737350"/>
    <s v="Bhatt, Yashi"/>
    <n v="1801"/>
    <s v="MC-EA"/>
    <n v="1001338657"/>
    <d v="2018-07-01T00:00:00"/>
    <d v="2019-06-30T00:00:00"/>
    <x v="0"/>
    <x v="49"/>
    <s v="LWS1"/>
    <s v="1-Year License with Stipulations"/>
  </r>
  <r>
    <x v="0"/>
    <x v="7"/>
    <n v="739295"/>
    <s v="Drew, Susan"/>
    <n v="1801"/>
    <s v="EA-A"/>
    <n v="1001338513"/>
    <d v="2018-07-01T00:00:00"/>
    <d v="2019-06-30T00:00:00"/>
    <x v="0"/>
    <x v="49"/>
    <s v="LWS1"/>
    <s v="1-Year License with Stipulations"/>
  </r>
  <r>
    <x v="0"/>
    <x v="7"/>
    <n v="742240"/>
    <s v="AMUNDSON, TANNER"/>
    <n v="1801"/>
    <s v="EA-A"/>
    <n v="1001338398"/>
    <d v="2018-07-01T00:00:00"/>
    <d v="2019-06-30T00:00:00"/>
    <x v="0"/>
    <x v="49"/>
    <s v="LWS1"/>
    <s v="1-Year License with Stipulations"/>
  </r>
  <r>
    <x v="0"/>
    <x v="7"/>
    <n v="755305"/>
    <s v="YURS, DALE"/>
    <n v="1801"/>
    <s v="EA-A"/>
    <n v="1001340710"/>
    <d v="2018-11-12T00:00:00"/>
    <d v="2019-06-30T00:00:00"/>
    <x v="0"/>
    <x v="49"/>
    <s v="LWS1"/>
    <s v="1-Year License with Stipulations"/>
  </r>
  <r>
    <x v="0"/>
    <x v="7"/>
    <n v="757904"/>
    <s v="Bell Bern, Jesse"/>
    <n v="1801"/>
    <s v="EA-A"/>
    <n v="1001339205"/>
    <d v="2018-07-01T00:00:00"/>
    <d v="2019-06-30T00:00:00"/>
    <x v="0"/>
    <x v="49"/>
    <s v="LWS1"/>
    <s v="1-Year License with Stipulations"/>
  </r>
  <r>
    <x v="0"/>
    <x v="7"/>
    <n v="806675"/>
    <s v="Healy, Kimberly"/>
    <n v="1801"/>
    <s v="EA-A"/>
    <n v="1001340172"/>
    <d v="2018-07-01T00:00:00"/>
    <d v="2019-06-30T00:00:00"/>
    <x v="0"/>
    <x v="49"/>
    <s v="LWS1"/>
    <s v="1-Year License with Stipulations"/>
  </r>
  <r>
    <x v="0"/>
    <x v="7"/>
    <n v="806675"/>
    <s v="Healy, Kimberly"/>
    <n v="1801"/>
    <s v="MC-EA"/>
    <n v="1001340172"/>
    <d v="2018-07-01T00:00:00"/>
    <d v="2019-06-30T00:00:00"/>
    <x v="0"/>
    <x v="49"/>
    <s v="LWS1"/>
    <s v="1-Year License with Stipulations"/>
  </r>
  <r>
    <x v="0"/>
    <x v="7"/>
    <n v="808933"/>
    <s v="Harms, Tarah"/>
    <n v="1801"/>
    <s v="EA-A"/>
    <n v="1001338753"/>
    <d v="2018-07-01T00:00:00"/>
    <d v="2019-06-30T00:00:00"/>
    <x v="0"/>
    <x v="49"/>
    <s v="LWS1"/>
    <s v="1-Year License with Stipulations"/>
  </r>
  <r>
    <x v="0"/>
    <x v="7"/>
    <n v="810317"/>
    <s v="Suggs, Sylvia"/>
    <n v="1801"/>
    <s v="EA-A"/>
    <n v="1001339422"/>
    <d v="2018-07-01T00:00:00"/>
    <d v="2019-06-30T00:00:00"/>
    <x v="0"/>
    <x v="49"/>
    <s v="LWS1"/>
    <s v="1-Year License with Stipulations"/>
  </r>
  <r>
    <x v="0"/>
    <x v="7"/>
    <n v="810317"/>
    <s v="Suggs, Sylvia"/>
    <n v="1801"/>
    <s v="MC-EA"/>
    <n v="1001339422"/>
    <d v="2018-07-01T00:00:00"/>
    <d v="2019-06-30T00:00:00"/>
    <x v="0"/>
    <x v="49"/>
    <s v="LWS1"/>
    <s v="1-Year License with Stipulations"/>
  </r>
  <r>
    <x v="0"/>
    <x v="7"/>
    <n v="810451"/>
    <s v="WIDERSKI, ALEC"/>
    <n v="1801"/>
    <s v="EA-A"/>
    <n v="1001339486"/>
    <d v="2018-07-01T00:00:00"/>
    <d v="2019-06-30T00:00:00"/>
    <x v="0"/>
    <x v="49"/>
    <s v="LWS1"/>
    <s v="1-Year License with Stipulations"/>
  </r>
  <r>
    <x v="0"/>
    <x v="7"/>
    <n v="812534"/>
    <s v="Pasch, Jason"/>
    <n v="1801"/>
    <s v="MC-EA"/>
    <n v="1001340123"/>
    <d v="2018-07-01T00:00:00"/>
    <d v="2019-06-30T00:00:00"/>
    <x v="0"/>
    <x v="49"/>
    <s v="LWS1"/>
    <s v="1-Year License with Stipulations"/>
  </r>
  <r>
    <x v="0"/>
    <x v="7"/>
    <n v="817938"/>
    <s v="GIRDLEY, IAN"/>
    <n v="1801"/>
    <s v="MC-EA"/>
    <n v="1001339565"/>
    <d v="2018-07-01T00:00:00"/>
    <d v="2019-06-30T00:00:00"/>
    <x v="0"/>
    <x v="49"/>
    <s v="LWS1"/>
    <s v="1-Year License with Stipulations"/>
  </r>
  <r>
    <x v="0"/>
    <x v="7"/>
    <n v="818420"/>
    <s v="BANUELOS, VICTOR"/>
    <n v="1801"/>
    <s v="EA-A"/>
    <n v="1001338775"/>
    <d v="2018-07-01T00:00:00"/>
    <d v="2019-06-30T00:00:00"/>
    <x v="0"/>
    <x v="49"/>
    <s v="LWS1"/>
    <s v="1-Year License with Stipulations"/>
  </r>
  <r>
    <x v="0"/>
    <x v="7"/>
    <n v="823221"/>
    <s v="LANE, ALEXANDER"/>
    <n v="1801"/>
    <s v="EA-A"/>
    <n v="1001338562"/>
    <d v="2018-07-01T00:00:00"/>
    <d v="2019-06-30T00:00:00"/>
    <x v="0"/>
    <x v="49"/>
    <s v="LWS1"/>
    <s v="1-Year License with Stipulations"/>
  </r>
  <r>
    <x v="0"/>
    <x v="7"/>
    <n v="824421"/>
    <s v="WISE, KRISTA"/>
    <n v="1801"/>
    <s v="EA-A"/>
    <n v="1001338873"/>
    <d v="2018-07-01T00:00:00"/>
    <d v="2019-06-30T00:00:00"/>
    <x v="0"/>
    <x v="49"/>
    <s v="LWS1"/>
    <s v="1-Year License with Stipulations"/>
  </r>
  <r>
    <x v="0"/>
    <x v="7"/>
    <n v="824421"/>
    <s v="WISE, KRISTA"/>
    <n v="1801"/>
    <s v="MC-EA"/>
    <n v="1001338873"/>
    <d v="2018-07-01T00:00:00"/>
    <d v="2019-06-30T00:00:00"/>
    <x v="0"/>
    <x v="49"/>
    <s v="LWS1"/>
    <s v="1-Year License with Stipulations"/>
  </r>
  <r>
    <x v="0"/>
    <x v="7"/>
    <n v="825958"/>
    <s v="Martin, Susan"/>
    <n v="1801"/>
    <s v="MC-EA"/>
    <n v="1001338370"/>
    <d v="2018-07-01T00:00:00"/>
    <d v="2019-06-30T00:00:00"/>
    <x v="0"/>
    <x v="49"/>
    <s v="LWS1"/>
    <s v="1-Year License with Stipulations"/>
  </r>
  <r>
    <x v="0"/>
    <x v="7"/>
    <n v="830392"/>
    <s v="Cousin, Sam"/>
    <n v="1801"/>
    <s v="EA-A"/>
    <n v="1001340022"/>
    <d v="2018-07-01T00:00:00"/>
    <d v="2019-06-30T00:00:00"/>
    <x v="0"/>
    <x v="49"/>
    <s v="LWS1"/>
    <s v="1-Year License with Stipulations"/>
  </r>
  <r>
    <x v="0"/>
    <x v="7"/>
    <n v="830392"/>
    <s v="Cousin, Sam"/>
    <n v="1801"/>
    <s v="MC-EA"/>
    <n v="1001340022"/>
    <d v="2018-07-01T00:00:00"/>
    <d v="2019-06-30T00:00:00"/>
    <x v="0"/>
    <x v="49"/>
    <s v="LWS1"/>
    <s v="1-Year License with Stipulations"/>
  </r>
  <r>
    <x v="0"/>
    <x v="7"/>
    <n v="833676"/>
    <s v="Gavins, Lakeisha"/>
    <n v="1801"/>
    <s v="EA-A"/>
    <n v="1001338049"/>
    <d v="2018-07-01T00:00:00"/>
    <d v="2019-06-30T00:00:00"/>
    <x v="0"/>
    <x v="49"/>
    <s v="LWS1"/>
    <s v="1-Year License with Stipulations"/>
  </r>
  <r>
    <x v="0"/>
    <x v="7"/>
    <n v="834669"/>
    <s v="Peters, Jodi"/>
    <n v="1801"/>
    <s v="EA-A"/>
    <n v="1001339531"/>
    <d v="2018-07-01T00:00:00"/>
    <d v="2019-06-30T00:00:00"/>
    <x v="0"/>
    <x v="49"/>
    <s v="LWS1"/>
    <s v="1-Year License with Stipulations"/>
  </r>
  <r>
    <x v="0"/>
    <x v="7"/>
    <n v="834669"/>
    <s v="Peters, Jodi"/>
    <n v="1801"/>
    <s v="MC-EA"/>
    <n v="1001339531"/>
    <d v="2018-07-01T00:00:00"/>
    <d v="2019-06-30T00:00:00"/>
    <x v="0"/>
    <x v="49"/>
    <s v="LWS1"/>
    <s v="1-Year License with Stipulations"/>
  </r>
  <r>
    <x v="0"/>
    <x v="7"/>
    <n v="834797"/>
    <s v="BECKMAN, CASSANDRA"/>
    <n v="1801"/>
    <s v="MC-EA"/>
    <n v="1001338592"/>
    <d v="2018-07-01T00:00:00"/>
    <d v="2019-06-30T00:00:00"/>
    <x v="0"/>
    <x v="49"/>
    <s v="LWS1"/>
    <s v="1-Year License with Stipulations"/>
  </r>
  <r>
    <x v="0"/>
    <x v="7"/>
    <n v="834921"/>
    <s v="McKenzie, William"/>
    <n v="1801"/>
    <s v="EA-A"/>
    <n v="1001338703"/>
    <d v="2018-07-01T00:00:00"/>
    <d v="2019-06-30T00:00:00"/>
    <x v="0"/>
    <x v="49"/>
    <s v="LWS1"/>
    <s v="1-Year License with Stipulations"/>
  </r>
  <r>
    <x v="0"/>
    <x v="7"/>
    <n v="836456"/>
    <s v="TREINEN, KATLYN"/>
    <n v="1801"/>
    <s v="MC-EA"/>
    <n v="1001339370"/>
    <d v="2018-07-01T00:00:00"/>
    <d v="2019-06-30T00:00:00"/>
    <x v="0"/>
    <x v="49"/>
    <s v="LWS1"/>
    <s v="1-Year License with Stipulations"/>
  </r>
  <r>
    <x v="0"/>
    <x v="7"/>
    <n v="837781"/>
    <s v="Romanski, Alexander"/>
    <n v="1801"/>
    <s v="MC-EA"/>
    <n v="1001338276"/>
    <d v="2018-07-01T00:00:00"/>
    <d v="2019-06-30T00:00:00"/>
    <x v="0"/>
    <x v="49"/>
    <s v="LWS1"/>
    <s v="1-Year License with Stipulations"/>
  </r>
  <r>
    <x v="0"/>
    <x v="7"/>
    <n v="840736"/>
    <s v="Shelley-Brown, Lawanda"/>
    <n v="1801"/>
    <s v="EA-A"/>
    <n v="1001339472"/>
    <d v="2018-07-01T00:00:00"/>
    <d v="2019-06-30T00:00:00"/>
    <x v="0"/>
    <x v="49"/>
    <s v="LWS1"/>
    <s v="1-Year License with Stipulations"/>
  </r>
  <r>
    <x v="0"/>
    <x v="7"/>
    <n v="840736"/>
    <s v="Shelley-Brown, Lawanda"/>
    <n v="1801"/>
    <s v="MC-EA"/>
    <n v="1001339472"/>
    <d v="2018-07-01T00:00:00"/>
    <d v="2019-06-30T00:00:00"/>
    <x v="0"/>
    <x v="49"/>
    <s v="LWS1"/>
    <s v="1-Year License with Stipulations"/>
  </r>
  <r>
    <x v="0"/>
    <x v="7"/>
    <n v="845461"/>
    <s v="Frantz Anderson, Diana"/>
    <n v="1801"/>
    <s v="EA-A"/>
    <n v="1001338996"/>
    <d v="2018-07-01T00:00:00"/>
    <d v="2019-06-30T00:00:00"/>
    <x v="0"/>
    <x v="49"/>
    <s v="LWS1"/>
    <s v="1-Year License with Stipulations"/>
  </r>
  <r>
    <x v="0"/>
    <x v="7"/>
    <n v="846272"/>
    <s v="BROOKS, KYREE"/>
    <n v="1801"/>
    <s v="MC-EA"/>
    <n v="1001340042"/>
    <d v="2019-01-01T00:00:00"/>
    <d v="2019-06-30T00:00:00"/>
    <x v="0"/>
    <x v="49"/>
    <s v="LWS1"/>
    <s v="1-Year License with Stipulations"/>
  </r>
  <r>
    <x v="0"/>
    <x v="148"/>
    <n v="738825"/>
    <s v="RILEY, MICHAEL"/>
    <n v="1801"/>
    <s v="MC-EA"/>
    <n v="1001345453"/>
    <d v="2018-07-01T00:00:00"/>
    <d v="2019-06-30T00:00:00"/>
    <x v="0"/>
    <x v="49"/>
    <s v="LWS1"/>
    <s v="1-Year License with Stipulations"/>
  </r>
  <r>
    <x v="0"/>
    <x v="75"/>
    <n v="741148"/>
    <s v="BAVERY, ERIN"/>
    <n v="1801"/>
    <s v="MC-EA"/>
    <n v="1001336960"/>
    <d v="2018-07-01T00:00:00"/>
    <d v="2019-06-30T00:00:00"/>
    <x v="0"/>
    <x v="49"/>
    <s v="LWS1"/>
    <s v="1-Year License with Stipulations"/>
  </r>
  <r>
    <x v="0"/>
    <x v="85"/>
    <n v="738351"/>
    <s v="Walewangko, Jennifer"/>
    <n v="1801"/>
    <s v="MC-EA"/>
    <n v="1001341166"/>
    <d v="2019-01-02T00:00:00"/>
    <d v="2019-06-30T00:00:00"/>
    <x v="0"/>
    <x v="49"/>
    <s v="LWS1"/>
    <s v="1-Year License with Stipulations"/>
  </r>
  <r>
    <x v="0"/>
    <x v="85"/>
    <n v="834181"/>
    <s v="FLYNN, LAUREN"/>
    <n v="1801"/>
    <s v="MC-EA"/>
    <n v="1001334801"/>
    <d v="2018-07-01T00:00:00"/>
    <d v="2019-06-30T00:00:00"/>
    <x v="0"/>
    <x v="49"/>
    <s v="LWS1"/>
    <s v="1-Year License with Stipulations"/>
  </r>
  <r>
    <x v="0"/>
    <x v="40"/>
    <n v="818754"/>
    <s v="Leek, Sierra"/>
    <n v="1801"/>
    <s v="MC-EA"/>
    <n v="1001336507"/>
    <d v="2018-07-01T00:00:00"/>
    <d v="2019-06-30T00:00:00"/>
    <x v="0"/>
    <x v="49"/>
    <s v="LWS1"/>
    <s v="1-Year License with Stipulations"/>
  </r>
  <r>
    <x v="0"/>
    <x v="40"/>
    <n v="825392"/>
    <s v="Mielke, Ryan"/>
    <n v="1801"/>
    <s v="EA-A"/>
    <n v="1001341996"/>
    <d v="2019-01-23T00:00:00"/>
    <d v="2019-06-30T00:00:00"/>
    <x v="0"/>
    <x v="49"/>
    <s v="LWS1"/>
    <s v="1-Year License with Stipulations"/>
  </r>
  <r>
    <x v="0"/>
    <x v="299"/>
    <n v="828483"/>
    <s v="BURKE, MICHAEL"/>
    <n v="1801"/>
    <s v="EA-A"/>
    <n v="1001339387"/>
    <d v="2018-07-01T00:00:00"/>
    <d v="2019-06-30T00:00:00"/>
    <x v="0"/>
    <x v="49"/>
    <s v="LWS1"/>
    <s v="1-Year License with Stipulations"/>
  </r>
  <r>
    <x v="0"/>
    <x v="125"/>
    <n v="821997"/>
    <s v="Steel, Luke"/>
    <n v="1801"/>
    <s v="EA-A"/>
    <n v="1001337716"/>
    <d v="2018-07-01T00:00:00"/>
    <d v="2019-06-30T00:00:00"/>
    <x v="0"/>
    <x v="49"/>
    <s v="LWS1"/>
    <s v="1-Year License with Stipulations"/>
  </r>
  <r>
    <x v="0"/>
    <x v="125"/>
    <n v="835631"/>
    <s v="TUCKER, KENNETH"/>
    <n v="1801"/>
    <s v="MC-EA"/>
    <n v="1001337423"/>
    <d v="2018-07-01T00:00:00"/>
    <d v="2019-06-30T00:00:00"/>
    <x v="0"/>
    <x v="49"/>
    <s v="LWS1"/>
    <s v="1-Year License with Stipulations"/>
  </r>
  <r>
    <x v="0"/>
    <x v="126"/>
    <n v="817159"/>
    <s v="VANG, ZOUA"/>
    <n v="1801"/>
    <s v="EA-A"/>
    <n v="1001334014"/>
    <d v="2018-07-01T00:00:00"/>
    <d v="2019-06-30T00:00:00"/>
    <x v="0"/>
    <x v="49"/>
    <s v="LWS1"/>
    <s v="1-Year License with Stipulations"/>
  </r>
  <r>
    <x v="0"/>
    <x v="126"/>
    <n v="836748"/>
    <s v="KLAS, KATIE"/>
    <n v="1801"/>
    <s v="EA-A"/>
    <n v="1001334200"/>
    <d v="2018-07-01T00:00:00"/>
    <d v="2019-06-30T00:00:00"/>
    <x v="0"/>
    <x v="49"/>
    <s v="LWS1"/>
    <s v="1-Year License with Stipulations"/>
  </r>
  <r>
    <x v="0"/>
    <x v="300"/>
    <n v="829872"/>
    <s v="NICKELS, SHELBY"/>
    <n v="1801"/>
    <s v="EA-A"/>
    <n v="1001335374"/>
    <d v="2018-07-01T00:00:00"/>
    <d v="2019-06-30T00:00:00"/>
    <x v="0"/>
    <x v="49"/>
    <s v="LWS1"/>
    <s v="1-Year License with Stipulations"/>
  </r>
  <r>
    <x v="0"/>
    <x v="142"/>
    <n v="112538"/>
    <s v="NORTHEY, SANDRA"/>
    <n v="1801"/>
    <s v="EA-A"/>
    <n v="1001340068"/>
    <d v="2018-07-01T00:00:00"/>
    <d v="2019-06-30T00:00:00"/>
    <x v="0"/>
    <x v="49"/>
    <s v="LWS1"/>
    <s v="1-Year License with Stipulations"/>
  </r>
  <r>
    <x v="0"/>
    <x v="142"/>
    <n v="846491"/>
    <s v="HANSEN, PAUL"/>
    <n v="1801"/>
    <s v="EA-A"/>
    <n v="1001340271"/>
    <d v="2018-07-01T00:00:00"/>
    <d v="2019-06-30T00:00:00"/>
    <x v="0"/>
    <x v="49"/>
    <s v="LWS1"/>
    <s v="1-Year License with Stipulations"/>
  </r>
  <r>
    <x v="0"/>
    <x v="0"/>
    <n v="616971"/>
    <s v="LANDERS-BLAKE, PAMELA"/>
    <n v="1801"/>
    <s v="EA-A"/>
    <n v="1001334368"/>
    <d v="2018-07-01T00:00:00"/>
    <d v="2019-06-30T00:00:00"/>
    <x v="0"/>
    <x v="49"/>
    <s v="LWS1"/>
    <s v="1-Year License with Stipulations"/>
  </r>
  <r>
    <x v="0"/>
    <x v="0"/>
    <n v="750025"/>
    <s v="SASAKI, JEFFREY"/>
    <n v="1801"/>
    <s v="MC-EA"/>
    <n v="1001339846"/>
    <d v="2018-07-01T00:00:00"/>
    <d v="2019-06-30T00:00:00"/>
    <x v="0"/>
    <x v="49"/>
    <s v="LWS1"/>
    <s v="1-Year License with Stipulations"/>
  </r>
  <r>
    <x v="0"/>
    <x v="0"/>
    <n v="805311"/>
    <s v="POOCH, CRISTA"/>
    <n v="1801"/>
    <s v="EA-A"/>
    <n v="1001335606"/>
    <d v="2018-07-01T00:00:00"/>
    <d v="2019-06-30T00:00:00"/>
    <x v="0"/>
    <x v="49"/>
    <s v="LWS1"/>
    <s v="1-Year License with Stipulations"/>
  </r>
  <r>
    <x v="0"/>
    <x v="0"/>
    <n v="815889"/>
    <s v="RAE, JENNIFER"/>
    <n v="1801"/>
    <s v="MC-EA"/>
    <n v="1001334009"/>
    <d v="2018-07-01T00:00:00"/>
    <d v="2019-06-30T00:00:00"/>
    <x v="0"/>
    <x v="49"/>
    <s v="LWS1"/>
    <s v="1-Year License with Stipulations"/>
  </r>
  <r>
    <x v="0"/>
    <x v="0"/>
    <n v="818393"/>
    <s v="LODAHL, KIMBERLY"/>
    <n v="1801"/>
    <s v="MC-EA"/>
    <n v="1001335855"/>
    <d v="2018-07-01T00:00:00"/>
    <d v="2019-06-30T00:00:00"/>
    <x v="0"/>
    <x v="49"/>
    <s v="LWS1"/>
    <s v="1-Year License with Stipulations"/>
  </r>
  <r>
    <x v="0"/>
    <x v="0"/>
    <n v="821967"/>
    <s v="DOUGHTY, Emily"/>
    <n v="1801"/>
    <s v="EA-A"/>
    <n v="1001334236"/>
    <d v="2018-07-01T00:00:00"/>
    <d v="2019-06-30T00:00:00"/>
    <x v="0"/>
    <x v="49"/>
    <s v="LWS1"/>
    <s v="1-Year License with Stipulations"/>
  </r>
  <r>
    <x v="0"/>
    <x v="0"/>
    <n v="825392"/>
    <s v="Mielke, Ryan"/>
    <n v="1801"/>
    <s v="EA-A"/>
    <n v="1001341996"/>
    <d v="2019-01-23T00:00:00"/>
    <d v="2019-06-30T00:00:00"/>
    <x v="0"/>
    <x v="49"/>
    <s v="LWS1"/>
    <s v="1-Year License with Stipulations"/>
  </r>
  <r>
    <x v="0"/>
    <x v="0"/>
    <n v="826791"/>
    <s v="TESS, MICHAEL"/>
    <n v="1801"/>
    <s v="EA-A"/>
    <n v="1001336612"/>
    <d v="2018-07-01T00:00:00"/>
    <d v="2019-06-30T00:00:00"/>
    <x v="0"/>
    <x v="49"/>
    <s v="LWS1"/>
    <s v="1-Year License with Stipulations"/>
  </r>
  <r>
    <x v="0"/>
    <x v="8"/>
    <n v="630700"/>
    <s v="Patterson, Jahmon"/>
    <n v="1801"/>
    <s v="MC-EA"/>
    <n v="1001338926"/>
    <d v="2018-07-01T00:00:00"/>
    <d v="2019-06-30T00:00:00"/>
    <x v="0"/>
    <x v="49"/>
    <s v="LWS1"/>
    <s v="1-Year License with Stipulations"/>
  </r>
  <r>
    <x v="0"/>
    <x v="8"/>
    <n v="740524"/>
    <s v="PARISI, GINA"/>
    <n v="1801"/>
    <s v="EA-A"/>
    <n v="1001337120"/>
    <d v="2018-07-01T00:00:00"/>
    <d v="2019-06-30T00:00:00"/>
    <x v="0"/>
    <x v="49"/>
    <s v="LWS1"/>
    <s v="1-Year License with Stipulations"/>
  </r>
  <r>
    <x v="0"/>
    <x v="8"/>
    <n v="817602"/>
    <s v="MOORE, JUSTINE"/>
    <n v="1801"/>
    <s v="EA-A"/>
    <n v="1001337113"/>
    <d v="2018-07-01T00:00:00"/>
    <d v="2019-06-30T00:00:00"/>
    <x v="0"/>
    <x v="49"/>
    <s v="LWS1"/>
    <s v="1-Year License with Stipulations"/>
  </r>
  <r>
    <x v="0"/>
    <x v="8"/>
    <n v="841217"/>
    <s v="Yellovich, Jacob"/>
    <n v="1801"/>
    <s v="MC-EA"/>
    <n v="1001344505"/>
    <d v="2019-04-01T00:00:00"/>
    <d v="2019-06-30T00:00:00"/>
    <x v="0"/>
    <x v="49"/>
    <s v="LWS1"/>
    <s v="1-Year License with Stipulations"/>
  </r>
  <r>
    <x v="0"/>
    <x v="8"/>
    <n v="842767"/>
    <s v="Arnholz, Sara"/>
    <n v="1801"/>
    <s v="EA-A"/>
    <n v="1001340039"/>
    <d v="2018-07-01T00:00:00"/>
    <d v="2019-06-30T00:00:00"/>
    <x v="0"/>
    <x v="49"/>
    <s v="LWS1"/>
    <s v="1-Year License with Stipulations"/>
  </r>
  <r>
    <x v="0"/>
    <x v="8"/>
    <n v="842767"/>
    <s v="Arnholz, Sara"/>
    <n v="1801"/>
    <s v="MC-EA"/>
    <n v="1001340039"/>
    <d v="2018-07-01T00:00:00"/>
    <d v="2019-06-30T00:00:00"/>
    <x v="0"/>
    <x v="49"/>
    <s v="LWS1"/>
    <s v="1-Year License with Stipulations"/>
  </r>
  <r>
    <x v="0"/>
    <x v="8"/>
    <n v="845933"/>
    <s v="GRIMMER, KATHLEEN"/>
    <n v="1801"/>
    <s v="MC-EA"/>
    <n v="1001339646"/>
    <d v="2018-07-01T00:00:00"/>
    <d v="2019-06-30T00:00:00"/>
    <x v="0"/>
    <x v="49"/>
    <s v="LWS1"/>
    <s v="1-Year License with Stipulations"/>
  </r>
  <r>
    <x v="0"/>
    <x v="105"/>
    <n v="824705"/>
    <s v="Miller, Andra"/>
    <n v="1801"/>
    <s v="EA-A"/>
    <n v="1001337549"/>
    <d v="2018-07-01T00:00:00"/>
    <d v="2019-06-30T00:00:00"/>
    <x v="0"/>
    <x v="49"/>
    <s v="LWS1"/>
    <s v="1-Year License with Stipulations"/>
  </r>
  <r>
    <x v="0"/>
    <x v="105"/>
    <n v="824705"/>
    <s v="Miller, Andra"/>
    <n v="1801"/>
    <s v="MC-EA"/>
    <n v="1001337549"/>
    <d v="2018-07-01T00:00:00"/>
    <d v="2019-06-30T00:00:00"/>
    <x v="0"/>
    <x v="49"/>
    <s v="LWS1"/>
    <s v="1-Year License with Stipulations"/>
  </r>
  <r>
    <x v="4"/>
    <x v="134"/>
    <n v="739768"/>
    <s v="Ekiss, Jennifer"/>
    <n v="1801"/>
    <s v="MC-EA"/>
    <n v="1001336460"/>
    <d v="2018-07-01T00:00:00"/>
    <d v="2019-06-30T00:00:00"/>
    <x v="0"/>
    <x v="49"/>
    <s v="LWS1"/>
    <s v="1-Year License with Stipulations"/>
  </r>
  <r>
    <x v="4"/>
    <x v="134"/>
    <n v="805236"/>
    <s v="YONKER, KELLI"/>
    <n v="1801"/>
    <s v="MC-EA"/>
    <n v="1001337546"/>
    <d v="2018-07-01T00:00:00"/>
    <d v="2019-06-30T00:00:00"/>
    <x v="0"/>
    <x v="49"/>
    <s v="LWS1"/>
    <s v="1-Year License with Stipulations"/>
  </r>
  <r>
    <x v="4"/>
    <x v="134"/>
    <n v="808051"/>
    <s v="HINES, JOSHUA"/>
    <n v="1801"/>
    <s v="MC-EA"/>
    <n v="1001337825"/>
    <d v="2018-07-01T00:00:00"/>
    <d v="2019-06-30T00:00:00"/>
    <x v="0"/>
    <x v="49"/>
    <s v="LWS1"/>
    <s v="1-Year License with Stipulations"/>
  </r>
  <r>
    <x v="4"/>
    <x v="301"/>
    <n v="38900"/>
    <s v="Nelson, James"/>
    <n v="1801"/>
    <s v="EA-A"/>
    <n v="1001346065"/>
    <d v="2018-07-01T00:00:00"/>
    <d v="2019-06-30T00:00:00"/>
    <x v="0"/>
    <x v="49"/>
    <s v="LWS1"/>
    <s v="1-Year License with Stipulations"/>
  </r>
  <r>
    <x v="4"/>
    <x v="302"/>
    <n v="818217"/>
    <s v="FORSHAUG, ANNA"/>
    <n v="1801"/>
    <s v="EA-A"/>
    <n v="1001336071"/>
    <d v="2018-07-01T00:00:00"/>
    <d v="2019-06-30T00:00:00"/>
    <x v="0"/>
    <x v="49"/>
    <s v="LWS1"/>
    <s v="1-Year License with Stipulations"/>
  </r>
  <r>
    <x v="4"/>
    <x v="302"/>
    <n v="822637"/>
    <s v="Blabaum, Sarah"/>
    <n v="1801"/>
    <s v="MC-EA"/>
    <n v="1001341186"/>
    <d v="2018-07-01T00:00:00"/>
    <d v="2019-06-30T00:00:00"/>
    <x v="0"/>
    <x v="49"/>
    <s v="LWS1"/>
    <s v="1-Year License with Stipulations"/>
  </r>
  <r>
    <x v="4"/>
    <x v="302"/>
    <n v="845679"/>
    <s v="STOPPER, BETH"/>
    <n v="1801"/>
    <s v="EA-A"/>
    <n v="1001341189"/>
    <d v="2018-12-19T00:00:00"/>
    <d v="2019-06-30T00:00:00"/>
    <x v="0"/>
    <x v="49"/>
    <s v="LWS1"/>
    <s v="1-Year License with Stipulations"/>
  </r>
  <r>
    <x v="4"/>
    <x v="108"/>
    <n v="818812"/>
    <s v="INGEBRITSEN, CAROLYN"/>
    <n v="1801"/>
    <s v="EC"/>
    <n v="1001337062"/>
    <d v="2018-07-01T00:00:00"/>
    <d v="2019-06-30T00:00:00"/>
    <x v="0"/>
    <x v="49"/>
    <s v="LWS1"/>
    <s v="1-Year License with Stipulations"/>
  </r>
  <r>
    <x v="4"/>
    <x v="108"/>
    <n v="833980"/>
    <s v="CARL, JOSEPH"/>
    <n v="1801"/>
    <s v="EA-A"/>
    <n v="1001336681"/>
    <d v="2018-07-01T00:00:00"/>
    <d v="2019-06-30T00:00:00"/>
    <x v="0"/>
    <x v="49"/>
    <s v="LWS1"/>
    <s v="1-Year License with Stipulations"/>
  </r>
  <r>
    <x v="4"/>
    <x v="135"/>
    <n v="823370"/>
    <s v="DUNCAN, ANDREA"/>
    <n v="1801"/>
    <s v="MC-EA"/>
    <n v="1001335669"/>
    <d v="2018-07-01T00:00:00"/>
    <d v="2019-06-30T00:00:00"/>
    <x v="0"/>
    <x v="49"/>
    <s v="LWS1"/>
    <s v="1-Year License with Stipulations"/>
  </r>
  <r>
    <x v="4"/>
    <x v="135"/>
    <n v="834085"/>
    <s v="HARDYMAN, ALEXA"/>
    <n v="1801"/>
    <s v="MC-EA"/>
    <n v="1001336338"/>
    <d v="2018-07-01T00:00:00"/>
    <d v="2019-06-30T00:00:00"/>
    <x v="0"/>
    <x v="49"/>
    <s v="LWS1"/>
    <s v="1-Year License with Stipulations"/>
  </r>
  <r>
    <x v="4"/>
    <x v="135"/>
    <n v="838279"/>
    <s v="JOYCE, CLAIRE"/>
    <n v="1801"/>
    <s v="MC-EA"/>
    <n v="1001334694"/>
    <d v="2018-07-01T00:00:00"/>
    <d v="2019-06-30T00:00:00"/>
    <x v="0"/>
    <x v="49"/>
    <s v="LWS1"/>
    <s v="1-Year License with Stipulations"/>
  </r>
  <r>
    <x v="4"/>
    <x v="303"/>
    <n v="817807"/>
    <s v="JAHNKE, Mitchel"/>
    <n v="1801"/>
    <s v="EA-A"/>
    <n v="1001336209"/>
    <d v="2018-07-01T00:00:00"/>
    <d v="2019-06-30T00:00:00"/>
    <x v="0"/>
    <x v="49"/>
    <s v="LWS1"/>
    <s v="1-Year License with Stipulations"/>
  </r>
  <r>
    <x v="4"/>
    <x v="152"/>
    <n v="637068"/>
    <s v="Kauffman, Laura"/>
    <n v="1801"/>
    <s v="EA-A"/>
    <n v="1001346475"/>
    <d v="2018-07-01T00:00:00"/>
    <d v="2019-06-30T00:00:00"/>
    <x v="0"/>
    <x v="49"/>
    <s v="LWS1"/>
    <s v="1-Year License with Stipulations"/>
  </r>
  <r>
    <x v="4"/>
    <x v="304"/>
    <n v="699379"/>
    <s v="Lagerman, Cristin"/>
    <n v="1801"/>
    <s v="MC-EA"/>
    <n v="1001336880"/>
    <d v="2018-07-01T00:00:00"/>
    <d v="2019-06-30T00:00:00"/>
    <x v="0"/>
    <x v="49"/>
    <s v="LWS1"/>
    <s v="1-Year License with Stipulations"/>
  </r>
  <r>
    <x v="4"/>
    <x v="235"/>
    <n v="803408"/>
    <s v="Clark, Chelsi"/>
    <n v="1801"/>
    <s v="EA-A"/>
    <n v="1001339919"/>
    <d v="2018-07-01T00:00:00"/>
    <d v="2019-06-30T00:00:00"/>
    <x v="0"/>
    <x v="49"/>
    <s v="LWS1"/>
    <s v="1-Year License with Stipulations"/>
  </r>
  <r>
    <x v="4"/>
    <x v="235"/>
    <n v="804600"/>
    <s v="Butteris, Gail"/>
    <n v="1801"/>
    <s v="EA-A"/>
    <n v="1001338153"/>
    <d v="2018-07-01T00:00:00"/>
    <d v="2019-06-30T00:00:00"/>
    <x v="0"/>
    <x v="49"/>
    <s v="LWS1"/>
    <s v="1-Year License with Stipulations"/>
  </r>
  <r>
    <x v="4"/>
    <x v="233"/>
    <n v="246509"/>
    <s v="Waldsmith, Laura"/>
    <n v="1801"/>
    <s v="MC-EA"/>
    <n v="1001344183"/>
    <d v="2018-07-01T00:00:00"/>
    <d v="2019-06-30T00:00:00"/>
    <x v="0"/>
    <x v="49"/>
    <s v="LWS1"/>
    <s v="1-Year License with Stipulations"/>
  </r>
  <r>
    <x v="5"/>
    <x v="175"/>
    <n v="824997"/>
    <s v="DUBANOWICH, ANNA"/>
    <n v="1801"/>
    <s v="EC"/>
    <n v="1001334513"/>
    <d v="2018-07-01T00:00:00"/>
    <d v="2019-06-30T00:00:00"/>
    <x v="0"/>
    <x v="49"/>
    <s v="LWS1"/>
    <s v="1-Year License with Stipulations"/>
  </r>
  <r>
    <x v="5"/>
    <x v="175"/>
    <n v="824997"/>
    <s v="DUBANOWICH, ANNA"/>
    <n v="1801"/>
    <s v="MC-EA"/>
    <n v="1001334513"/>
    <d v="2018-07-01T00:00:00"/>
    <d v="2019-06-30T00:00:00"/>
    <x v="0"/>
    <x v="49"/>
    <s v="LWS1"/>
    <s v="1-Year License with Stipulations"/>
  </r>
  <r>
    <x v="5"/>
    <x v="60"/>
    <n v="122897"/>
    <s v="Helstad, Connie"/>
    <n v="1801"/>
    <s v="EA-A"/>
    <n v="1001347134"/>
    <d v="2018-07-01T00:00:00"/>
    <d v="2019-06-30T00:00:00"/>
    <x v="0"/>
    <x v="49"/>
    <s v="LWS3"/>
    <s v="3-Year License with Stipulations"/>
  </r>
  <r>
    <x v="5"/>
    <x v="60"/>
    <n v="688846"/>
    <s v="Johnson, Genell"/>
    <n v="1801"/>
    <s v="MC-EA"/>
    <n v="1001336179"/>
    <d v="2018-07-01T00:00:00"/>
    <d v="2019-06-30T00:00:00"/>
    <x v="0"/>
    <x v="49"/>
    <s v="LWS1"/>
    <s v="1-Year License with Stipulations"/>
  </r>
  <r>
    <x v="5"/>
    <x v="60"/>
    <n v="722239"/>
    <s v="Dal Cerro, Catherine"/>
    <n v="1801"/>
    <s v="EA-A"/>
    <n v="1001344525"/>
    <d v="2018-07-01T00:00:00"/>
    <d v="2019-06-30T00:00:00"/>
    <x v="0"/>
    <x v="49"/>
    <s v="LWS1"/>
    <s v="1-Year License with Stipulations"/>
  </r>
  <r>
    <x v="5"/>
    <x v="200"/>
    <n v="680374"/>
    <s v="Wathke, Christine"/>
    <n v="1801"/>
    <s v="EA-A"/>
    <n v="1001338748"/>
    <d v="2018-07-01T00:00:00"/>
    <d v="2019-06-30T00:00:00"/>
    <x v="0"/>
    <x v="49"/>
    <s v="LWS1"/>
    <s v="1-Year License with Stipulations"/>
  </r>
  <r>
    <x v="5"/>
    <x v="200"/>
    <n v="719030"/>
    <s v="Dale, Seth"/>
    <n v="1801"/>
    <s v="EA-A"/>
    <n v="1001344082"/>
    <d v="2018-07-01T00:00:00"/>
    <d v="2019-06-30T00:00:00"/>
    <x v="0"/>
    <x v="49"/>
    <s v="LWS1"/>
    <s v="1-Year License with Stipulations"/>
  </r>
  <r>
    <x v="5"/>
    <x v="305"/>
    <n v="656055"/>
    <s v="Johnson, Jeremy"/>
    <n v="1801"/>
    <s v="MC-EA"/>
    <n v="1001340981"/>
    <d v="2018-07-01T00:00:00"/>
    <d v="2019-06-30T00:00:00"/>
    <x v="0"/>
    <x v="49"/>
    <s v="LWS1"/>
    <s v="1-Year License with Stipulations"/>
  </r>
  <r>
    <x v="5"/>
    <x v="190"/>
    <n v="713648"/>
    <s v="Sosinsky, Stacy"/>
    <n v="1801"/>
    <s v="MC-EA"/>
    <n v="1001334246"/>
    <d v="2018-07-01T00:00:00"/>
    <d v="2019-06-30T00:00:00"/>
    <x v="0"/>
    <x v="49"/>
    <s v="LWS1"/>
    <s v="1-Year License with Stipulations"/>
  </r>
  <r>
    <x v="5"/>
    <x v="109"/>
    <n v="682468"/>
    <s v="Mullikin, Michael"/>
    <n v="1801"/>
    <s v="EA-A"/>
    <n v="1001334774"/>
    <d v="2018-07-01T00:00:00"/>
    <d v="2020-06-30T00:00:00"/>
    <x v="0"/>
    <x v="49"/>
    <s v="LWS3"/>
    <s v="3-Year License with Stipulations"/>
  </r>
  <r>
    <x v="5"/>
    <x v="109"/>
    <n v="682468"/>
    <s v="Mullikin, Michael"/>
    <n v="1801"/>
    <s v="EC"/>
    <n v="1001334774"/>
    <d v="2018-07-01T00:00:00"/>
    <d v="2020-06-30T00:00:00"/>
    <x v="0"/>
    <x v="49"/>
    <s v="LWS3"/>
    <s v="3-Year License with Stipulations"/>
  </r>
  <r>
    <x v="5"/>
    <x v="109"/>
    <n v="682468"/>
    <s v="Mullikin, Michael"/>
    <n v="1801"/>
    <s v="MC-EA"/>
    <n v="1001334774"/>
    <d v="2018-07-01T00:00:00"/>
    <d v="2020-06-30T00:00:00"/>
    <x v="0"/>
    <x v="49"/>
    <s v="LWS3"/>
    <s v="3-Year License with Stipulations"/>
  </r>
  <r>
    <x v="5"/>
    <x v="16"/>
    <n v="693005"/>
    <s v="COTA, MELISSA"/>
    <n v="1801"/>
    <s v="MC-EA"/>
    <n v="1001337236"/>
    <d v="2018-07-01T00:00:00"/>
    <d v="2019-06-30T00:00:00"/>
    <x v="0"/>
    <x v="49"/>
    <s v="LWS1"/>
    <s v="1-Year License with Stipulations"/>
  </r>
  <r>
    <x v="5"/>
    <x v="16"/>
    <n v="732578"/>
    <s v="MCKEVITT, CAITLIN"/>
    <n v="1801"/>
    <s v="MC-EA"/>
    <n v="1001336077"/>
    <d v="2018-07-01T00:00:00"/>
    <d v="2019-06-30T00:00:00"/>
    <x v="0"/>
    <x v="49"/>
    <s v="LWS1"/>
    <s v="1-Year License with Stipulations"/>
  </r>
  <r>
    <x v="5"/>
    <x v="16"/>
    <n v="757565"/>
    <s v="Juneau, Emily"/>
    <n v="1801"/>
    <s v="MC-EA"/>
    <n v="1001335494"/>
    <d v="2018-07-01T00:00:00"/>
    <d v="2019-06-30T00:00:00"/>
    <x v="0"/>
    <x v="49"/>
    <s v="LWS1"/>
    <s v="1-Year License with Stipulations"/>
  </r>
  <r>
    <x v="5"/>
    <x v="16"/>
    <n v="835346"/>
    <s v="STONE, NICHOLAS"/>
    <n v="1801"/>
    <s v="MC-EA"/>
    <n v="1001334259"/>
    <d v="2018-07-01T00:00:00"/>
    <d v="2019-06-30T00:00:00"/>
    <x v="0"/>
    <x v="49"/>
    <s v="LWS1"/>
    <s v="1-Year License with Stipulations"/>
  </r>
  <r>
    <x v="5"/>
    <x v="88"/>
    <n v="158024"/>
    <s v="Eswein, Eric"/>
    <n v="1801"/>
    <s v="EA-A"/>
    <n v="1001336905"/>
    <d v="2018-07-01T00:00:00"/>
    <d v="2019-06-30T00:00:00"/>
    <x v="0"/>
    <x v="49"/>
    <s v="LWS1"/>
    <s v="1-Year License with Stipulations"/>
  </r>
  <r>
    <x v="5"/>
    <x v="88"/>
    <n v="825820"/>
    <s v="Krause, Nicole"/>
    <n v="1801"/>
    <s v="EA-A"/>
    <n v="1001335831"/>
    <d v="2018-07-01T00:00:00"/>
    <d v="2019-06-30T00:00:00"/>
    <x v="0"/>
    <x v="49"/>
    <s v="LWS1"/>
    <s v="1-Year License with Stipulations"/>
  </r>
  <r>
    <x v="5"/>
    <x v="88"/>
    <n v="829622"/>
    <s v="FASBENDER, EMILY"/>
    <n v="1801"/>
    <s v="MC-EA"/>
    <n v="1001334456"/>
    <d v="2018-07-01T00:00:00"/>
    <d v="2019-06-30T00:00:00"/>
    <x v="0"/>
    <x v="49"/>
    <s v="LWS1"/>
    <s v="1-Year License with Stipulations"/>
  </r>
  <r>
    <x v="5"/>
    <x v="154"/>
    <n v="744143"/>
    <s v="ROBBINS, LISA"/>
    <n v="1801"/>
    <s v="EA-A"/>
    <n v="1001336030"/>
    <d v="2018-07-01T00:00:00"/>
    <d v="2019-06-30T00:00:00"/>
    <x v="0"/>
    <x v="49"/>
    <s v="LWS1"/>
    <s v="1-Year License with Stipulations"/>
  </r>
  <r>
    <x v="5"/>
    <x v="154"/>
    <n v="828421"/>
    <s v="ADAMS, MEGHAN"/>
    <n v="1801"/>
    <s v="MC-EA"/>
    <n v="1001335532"/>
    <d v="2018-07-01T00:00:00"/>
    <d v="2019-06-30T00:00:00"/>
    <x v="0"/>
    <x v="49"/>
    <s v="LWS1"/>
    <s v="1-Year License with Stipulations"/>
  </r>
  <r>
    <x v="5"/>
    <x v="154"/>
    <n v="828443"/>
    <s v="BRANDT, NICKOLAS"/>
    <n v="1801"/>
    <s v="EA-A"/>
    <n v="1001338504"/>
    <d v="2018-07-01T00:00:00"/>
    <d v="2019-06-30T00:00:00"/>
    <x v="0"/>
    <x v="49"/>
    <s v="LWS1"/>
    <s v="1-Year License with Stipulations"/>
  </r>
  <r>
    <x v="5"/>
    <x v="239"/>
    <n v="702856"/>
    <s v="KVAMME, Arena"/>
    <n v="1801"/>
    <s v="MC-EA"/>
    <n v="1001344035"/>
    <d v="2018-07-01T00:00:00"/>
    <d v="2019-06-30T00:00:00"/>
    <x v="0"/>
    <x v="49"/>
    <s v="LWS1"/>
    <s v="1-Year License with Stipulations"/>
  </r>
  <r>
    <x v="5"/>
    <x v="239"/>
    <n v="843711"/>
    <s v="FRICK, ALYSSA"/>
    <n v="1801"/>
    <s v="MC-EA"/>
    <n v="1001336524"/>
    <d v="2018-07-01T00:00:00"/>
    <d v="2019-06-30T00:00:00"/>
    <x v="0"/>
    <x v="49"/>
    <s v="LWS1"/>
    <s v="1-Year License with Stipulations"/>
  </r>
  <r>
    <x v="7"/>
    <x v="224"/>
    <n v="626126"/>
    <s v="Leggett, Pola"/>
    <n v="1801"/>
    <s v="MC-EA"/>
    <n v="1001344171"/>
    <d v="2018-07-01T00:00:00"/>
    <d v="2019-06-30T00:00:00"/>
    <x v="0"/>
    <x v="49"/>
    <s v="LWS1"/>
    <s v="1-Year License with Stipulations"/>
  </r>
  <r>
    <x v="7"/>
    <x v="111"/>
    <n v="804048"/>
    <s v="Chapa, Danielle"/>
    <n v="1801"/>
    <s v="EA-A"/>
    <n v="1001334892"/>
    <d v="2018-07-01T00:00:00"/>
    <d v="2019-06-30T00:00:00"/>
    <x v="0"/>
    <x v="49"/>
    <s v="LWS1"/>
    <s v="1-Year License with Stipulations"/>
  </r>
  <r>
    <x v="7"/>
    <x v="111"/>
    <n v="804048"/>
    <s v="Chapa, Danielle"/>
    <n v="1801"/>
    <s v="MC-EA"/>
    <n v="1001334892"/>
    <d v="2018-07-01T00:00:00"/>
    <d v="2019-06-30T00:00:00"/>
    <x v="0"/>
    <x v="49"/>
    <s v="LWS1"/>
    <s v="1-Year License with Stipulations"/>
  </r>
  <r>
    <x v="7"/>
    <x v="111"/>
    <n v="841871"/>
    <s v="ROUSE, EMILY"/>
    <n v="1801"/>
    <s v="MC-EA"/>
    <n v="1001336810"/>
    <d v="2018-07-01T00:00:00"/>
    <d v="2019-06-30T00:00:00"/>
    <x v="0"/>
    <x v="49"/>
    <s v="LWS1"/>
    <s v="1-Year License with Stipulations"/>
  </r>
  <r>
    <x v="7"/>
    <x v="19"/>
    <n v="665556"/>
    <s v="Cummings, Kathleen"/>
    <n v="1801"/>
    <s v="MC-EA"/>
    <n v="1001335862"/>
    <d v="2018-07-01T00:00:00"/>
    <d v="2019-06-30T00:00:00"/>
    <x v="0"/>
    <x v="49"/>
    <s v="LWS1"/>
    <s v="1-Year License with Stipulations"/>
  </r>
  <r>
    <x v="7"/>
    <x v="19"/>
    <n v="727204"/>
    <s v="Bauer, Meghan"/>
    <n v="1801"/>
    <s v="MC-EA"/>
    <n v="1001338492"/>
    <d v="2018-07-01T00:00:00"/>
    <d v="2019-06-30T00:00:00"/>
    <x v="0"/>
    <x v="49"/>
    <s v="LWS1"/>
    <s v="1-Year License with Stipulations"/>
  </r>
  <r>
    <x v="7"/>
    <x v="19"/>
    <n v="829048"/>
    <s v="O'FLAHRITY, KAITLIN"/>
    <n v="1801"/>
    <s v="MC-EA"/>
    <n v="1001336669"/>
    <d v="2018-07-01T00:00:00"/>
    <d v="2019-06-30T00:00:00"/>
    <x v="0"/>
    <x v="49"/>
    <s v="LWS1"/>
    <s v="1-Year License with Stipulations"/>
  </r>
  <r>
    <x v="7"/>
    <x v="306"/>
    <n v="757606"/>
    <s v="Ekern, Brenda"/>
    <n v="1801"/>
    <s v="MC-EA"/>
    <n v="1001335280"/>
    <d v="2018-07-01T00:00:00"/>
    <d v="2019-06-30T00:00:00"/>
    <x v="0"/>
    <x v="49"/>
    <s v="LWS1"/>
    <s v="1-Year License with Stipulations"/>
  </r>
  <r>
    <x v="7"/>
    <x v="238"/>
    <n v="329022"/>
    <s v="Collins, Dawn"/>
    <n v="1801"/>
    <s v="MC-EA"/>
    <n v="1001334491"/>
    <d v="2018-07-01T00:00:00"/>
    <d v="2019-06-30T00:00:00"/>
    <x v="0"/>
    <x v="49"/>
    <s v="LWS1"/>
    <s v="1-Year License with Stipulations"/>
  </r>
  <r>
    <x v="7"/>
    <x v="307"/>
    <n v="181728"/>
    <s v="Pynenberg, John"/>
    <n v="1801"/>
    <s v="EA-A"/>
    <n v="1001343154"/>
    <d v="2018-07-01T00:00:00"/>
    <d v="2021-06-30T00:00:00"/>
    <x v="0"/>
    <x v="49"/>
    <s v="LWS3"/>
    <s v="3-Year License with Stipulations"/>
  </r>
  <r>
    <x v="7"/>
    <x v="307"/>
    <n v="700775"/>
    <s v="Kustief, Kelly"/>
    <n v="1801"/>
    <s v="MC-EA"/>
    <n v="1001336032"/>
    <d v="2018-07-01T00:00:00"/>
    <d v="2019-06-30T00:00:00"/>
    <x v="0"/>
    <x v="49"/>
    <s v="LWS1"/>
    <s v="1-Year License with Stipulations"/>
  </r>
  <r>
    <x v="7"/>
    <x v="307"/>
    <n v="710495"/>
    <s v="Tennessen, Leah"/>
    <n v="1801"/>
    <s v="MC-EA"/>
    <n v="1001338840"/>
    <d v="2018-07-01T00:00:00"/>
    <d v="2019-06-30T00:00:00"/>
    <x v="0"/>
    <x v="49"/>
    <s v="LWS1"/>
    <s v="1-Year License with Stipulations"/>
  </r>
  <r>
    <x v="7"/>
    <x v="307"/>
    <n v="739600"/>
    <s v="Swenke-Howell, Katreena"/>
    <n v="1801"/>
    <s v="MC-EA"/>
    <n v="1001334787"/>
    <d v="2018-07-01T00:00:00"/>
    <d v="2019-06-30T00:00:00"/>
    <x v="0"/>
    <x v="49"/>
    <s v="LWS1"/>
    <s v="1-Year License with Stipulations"/>
  </r>
  <r>
    <x v="7"/>
    <x v="165"/>
    <n v="835562"/>
    <s v="HENNICK, MARK"/>
    <n v="1801"/>
    <s v="EA-A"/>
    <n v="1001339287"/>
    <d v="2018-07-01T00:00:00"/>
    <d v="2019-06-30T00:00:00"/>
    <x v="0"/>
    <x v="49"/>
    <s v="LWS1"/>
    <s v="1-Year License with Stipulations"/>
  </r>
  <r>
    <x v="7"/>
    <x v="127"/>
    <n v="826660"/>
    <s v="HERNANDEZ, MEGAN"/>
    <n v="1801"/>
    <s v="MC-EA"/>
    <n v="1001343363"/>
    <d v="2018-07-01T00:00:00"/>
    <d v="2019-06-30T00:00:00"/>
    <x v="0"/>
    <x v="49"/>
    <s v="LWS1"/>
    <s v="1-Year License with Stipulations"/>
  </r>
  <r>
    <x v="7"/>
    <x v="249"/>
    <n v="749662"/>
    <s v="Snyder, Heather"/>
    <n v="1801"/>
    <s v="MC-EA"/>
    <n v="1001334147"/>
    <d v="2018-07-01T00:00:00"/>
    <d v="2018-12-31T00:00:00"/>
    <x v="0"/>
    <x v="49"/>
    <s v="LWS1"/>
    <s v="1-Year License with Stipulations"/>
  </r>
  <r>
    <x v="7"/>
    <x v="43"/>
    <n v="725600"/>
    <s v="BOLL, JOSHUA"/>
    <n v="1801"/>
    <s v="MC-EA"/>
    <n v="1001335857"/>
    <d v="2018-07-01T00:00:00"/>
    <d v="2019-06-30T00:00:00"/>
    <x v="0"/>
    <x v="49"/>
    <s v="LWS1"/>
    <s v="1-Year License with Stipulations"/>
  </r>
  <r>
    <x v="7"/>
    <x v="166"/>
    <n v="107953"/>
    <s v="Pinter, Teresa"/>
    <n v="1801"/>
    <s v="MC-EA"/>
    <n v="1001337163"/>
    <d v="2018-07-01T00:00:00"/>
    <d v="2019-06-30T00:00:00"/>
    <x v="0"/>
    <x v="49"/>
    <s v="LWS1"/>
    <s v="1-Year License with Stipulations"/>
  </r>
  <r>
    <x v="7"/>
    <x v="166"/>
    <n v="818938"/>
    <s v="SMITH, CARISSA"/>
    <n v="1801"/>
    <s v="EA-A"/>
    <n v="1001337308"/>
    <d v="2018-07-01T00:00:00"/>
    <d v="2019-06-30T00:00:00"/>
    <x v="0"/>
    <x v="49"/>
    <s v="LWS1"/>
    <s v="1-Year License with Stipulations"/>
  </r>
  <r>
    <x v="7"/>
    <x v="166"/>
    <n v="834545"/>
    <s v="BOURESSA, EMMA"/>
    <n v="1801"/>
    <s v="MC-EA"/>
    <n v="1001336884"/>
    <d v="2018-07-01T00:00:00"/>
    <d v="2019-06-30T00:00:00"/>
    <x v="0"/>
    <x v="49"/>
    <s v="LWS1"/>
    <s v="1-Year License with Stipulations"/>
  </r>
  <r>
    <x v="7"/>
    <x v="90"/>
    <n v="713731"/>
    <s v="Thurber, Lavonne"/>
    <n v="1801"/>
    <s v="MC-EA"/>
    <n v="1001334852"/>
    <d v="2018-07-01T00:00:00"/>
    <d v="2019-06-30T00:00:00"/>
    <x v="0"/>
    <x v="49"/>
    <s v="LWS1"/>
    <s v="1-Year License with Stipulations"/>
  </r>
  <r>
    <x v="7"/>
    <x v="260"/>
    <n v="717995"/>
    <s v="Koch, Tara"/>
    <n v="1801"/>
    <s v="MC-EA"/>
    <n v="1001334889"/>
    <d v="2018-07-01T00:00:00"/>
    <d v="2019-06-30T00:00:00"/>
    <x v="0"/>
    <x v="49"/>
    <s v="LWS1"/>
    <s v="1-Year License with Stipulations"/>
  </r>
  <r>
    <x v="7"/>
    <x v="260"/>
    <n v="728436"/>
    <s v="Moon, Shelley"/>
    <n v="1801"/>
    <s v="MC-EA"/>
    <n v="1001341263"/>
    <d v="2019-01-01T00:00:00"/>
    <d v="2019-06-30T00:00:00"/>
    <x v="0"/>
    <x v="49"/>
    <s v="LWS1"/>
    <s v="1-Year License with Stipulations"/>
  </r>
  <r>
    <x v="7"/>
    <x v="260"/>
    <n v="835102"/>
    <s v="Dahlman, Christina"/>
    <n v="1801"/>
    <s v="EA-A"/>
    <n v="1001339164"/>
    <d v="2018-07-01T00:00:00"/>
    <d v="2020-06-30T00:00:00"/>
    <x v="0"/>
    <x v="49"/>
    <s v="LWS3"/>
    <s v="3-Year License with Stipulations"/>
  </r>
  <r>
    <x v="7"/>
    <x v="260"/>
    <n v="839016"/>
    <s v="OLSON, TORI"/>
    <n v="1801"/>
    <s v="EA-A"/>
    <n v="1001335931"/>
    <d v="2018-07-01T00:00:00"/>
    <d v="2019-06-30T00:00:00"/>
    <x v="0"/>
    <x v="49"/>
    <s v="LWS1"/>
    <s v="1-Year License with Stipulations"/>
  </r>
  <r>
    <x v="2"/>
    <x v="10"/>
    <n v="214209"/>
    <s v="MARTIN, SANDIE"/>
    <n v="1801"/>
    <s v="EA-A"/>
    <n v="1001335838"/>
    <d v="2018-07-01T00:00:00"/>
    <d v="2019-06-30T00:00:00"/>
    <x v="0"/>
    <x v="49"/>
    <s v="LWS1"/>
    <s v="1-Year License with Stipulations"/>
  </r>
  <r>
    <x v="2"/>
    <x v="10"/>
    <n v="618286"/>
    <s v="Trueblood, Margaret"/>
    <n v="1801"/>
    <s v="MC-EA"/>
    <n v="1001334684"/>
    <d v="2018-07-01T00:00:00"/>
    <d v="2019-06-30T00:00:00"/>
    <x v="0"/>
    <x v="49"/>
    <s v="LWS1"/>
    <s v="1-Year License with Stipulations"/>
  </r>
  <r>
    <x v="2"/>
    <x v="10"/>
    <n v="684080"/>
    <s v="VAN LAANEN, Chad"/>
    <n v="1801"/>
    <s v="EA-A"/>
    <n v="1001336264"/>
    <d v="2018-07-01T00:00:00"/>
    <d v="2019-06-30T00:00:00"/>
    <x v="0"/>
    <x v="49"/>
    <s v="LWS1"/>
    <s v="1-Year License with Stipulations"/>
  </r>
  <r>
    <x v="2"/>
    <x v="10"/>
    <n v="706869"/>
    <s v="Gibson, Rebecca"/>
    <n v="1801"/>
    <s v="MC-EA"/>
    <n v="1001336275"/>
    <d v="2018-07-01T00:00:00"/>
    <d v="2019-06-30T00:00:00"/>
    <x v="0"/>
    <x v="49"/>
    <s v="LWS1"/>
    <s v="1-Year License with Stipulations"/>
  </r>
  <r>
    <x v="2"/>
    <x v="10"/>
    <n v="841383"/>
    <s v="BUCKSON, HANNAH"/>
    <n v="1801"/>
    <s v="MC-EA"/>
    <n v="1001336505"/>
    <d v="2018-07-01T00:00:00"/>
    <d v="2019-06-30T00:00:00"/>
    <x v="0"/>
    <x v="49"/>
    <s v="LWS1"/>
    <s v="1-Year License with Stipulations"/>
  </r>
  <r>
    <x v="2"/>
    <x v="10"/>
    <n v="842097"/>
    <s v="LYNAUGH, TIMOTHY"/>
    <n v="1801"/>
    <s v="EA-A"/>
    <n v="1001335924"/>
    <d v="2018-07-01T00:00:00"/>
    <d v="2019-06-30T00:00:00"/>
    <x v="0"/>
    <x v="49"/>
    <s v="LWS1"/>
    <s v="1-Year License with Stipulations"/>
  </r>
  <r>
    <x v="2"/>
    <x v="61"/>
    <n v="115278"/>
    <s v="Laude-Sunderland, Kathryn"/>
    <n v="1801"/>
    <s v="EA-A"/>
    <n v="1001343682"/>
    <d v="2018-07-01T00:00:00"/>
    <d v="2021-06-30T00:00:00"/>
    <x v="0"/>
    <x v="49"/>
    <s v="LWS3"/>
    <s v="3-Year License with Stipulations"/>
  </r>
  <r>
    <x v="2"/>
    <x v="61"/>
    <n v="216609"/>
    <s v="Dunahee, Ellen"/>
    <n v="1801"/>
    <s v="MC-EA"/>
    <n v="1001334913"/>
    <d v="2018-07-01T00:00:00"/>
    <d v="2019-06-30T00:00:00"/>
    <x v="0"/>
    <x v="49"/>
    <s v="LWS1"/>
    <s v="1-Year License with Stipulations"/>
  </r>
  <r>
    <x v="2"/>
    <x v="61"/>
    <n v="842229"/>
    <s v="Heid, Lisa"/>
    <n v="1801"/>
    <s v="MC-EA"/>
    <n v="1001333955"/>
    <d v="2018-07-01T00:00:00"/>
    <d v="2019-06-30T00:00:00"/>
    <x v="0"/>
    <x v="49"/>
    <s v="LWS1"/>
    <s v="1-Year License with Stipulations"/>
  </r>
  <r>
    <x v="2"/>
    <x v="149"/>
    <n v="451054"/>
    <s v="Mills, Joshua"/>
    <n v="1801"/>
    <s v="EA-A"/>
    <n v="1001334771"/>
    <d v="2018-07-01T00:00:00"/>
    <d v="2019-06-30T00:00:00"/>
    <x v="0"/>
    <x v="49"/>
    <s v="LWS1"/>
    <s v="1-Year License with Stipulations"/>
  </r>
  <r>
    <x v="2"/>
    <x v="149"/>
    <n v="831734"/>
    <s v="CLAPPER, BRANDON"/>
    <n v="1801"/>
    <s v="MC-EA"/>
    <n v="1001335647"/>
    <d v="2018-07-01T00:00:00"/>
    <d v="2019-06-30T00:00:00"/>
    <x v="0"/>
    <x v="49"/>
    <s v="LWS1"/>
    <s v="1-Year License with Stipulations"/>
  </r>
  <r>
    <x v="2"/>
    <x v="149"/>
    <n v="836645"/>
    <s v="BURLING, BENJAMIN"/>
    <n v="1801"/>
    <s v="MC-EA"/>
    <n v="1001336917"/>
    <d v="2018-07-01T00:00:00"/>
    <d v="2019-06-30T00:00:00"/>
    <x v="0"/>
    <x v="49"/>
    <s v="LWS1"/>
    <s v="1-Year License with Stipulations"/>
  </r>
  <r>
    <x v="2"/>
    <x v="24"/>
    <n v="837328"/>
    <s v="KOEHN, KELLY"/>
    <n v="1801"/>
    <s v="EA-A"/>
    <n v="1001340197"/>
    <d v="2018-07-01T00:00:00"/>
    <d v="2019-06-30T00:00:00"/>
    <x v="0"/>
    <x v="49"/>
    <s v="LWS1"/>
    <s v="1-Year License with Stipulations"/>
  </r>
  <r>
    <x v="2"/>
    <x v="261"/>
    <n v="747272"/>
    <s v="MULDOWNEY, KAREN"/>
    <n v="1801"/>
    <s v="MC-EA"/>
    <n v="1001335531"/>
    <d v="2018-07-01T00:00:00"/>
    <d v="2019-06-30T00:00:00"/>
    <x v="0"/>
    <x v="49"/>
    <s v="LWS1"/>
    <s v="1-Year License with Stipulations"/>
  </r>
  <r>
    <x v="2"/>
    <x v="32"/>
    <n v="749390"/>
    <s v="Matisko, Elizabeth"/>
    <n v="1801"/>
    <s v="EA-A"/>
    <n v="1001336604"/>
    <d v="2018-07-01T00:00:00"/>
    <d v="2019-06-30T00:00:00"/>
    <x v="0"/>
    <x v="49"/>
    <s v="LWS1"/>
    <s v="1-Year License with Stipulations"/>
  </r>
  <r>
    <x v="2"/>
    <x v="32"/>
    <n v="751679"/>
    <s v="CAPETILLO-PENA, BOBBIE JO"/>
    <n v="1801"/>
    <s v="MC-EA"/>
    <n v="1001336788"/>
    <d v="2018-07-01T00:00:00"/>
    <d v="2019-06-30T00:00:00"/>
    <x v="0"/>
    <x v="49"/>
    <s v="LWS1"/>
    <s v="1-Year License with Stipulations"/>
  </r>
  <r>
    <x v="2"/>
    <x v="32"/>
    <n v="834199"/>
    <s v="McLaughlin, Lauren"/>
    <n v="1801"/>
    <s v="EA-A"/>
    <n v="1001337501"/>
    <d v="2018-07-01T00:00:00"/>
    <d v="2019-06-30T00:00:00"/>
    <x v="0"/>
    <x v="49"/>
    <s v="LWS1"/>
    <s v="1-Year License with Stipulations"/>
  </r>
  <r>
    <x v="2"/>
    <x v="308"/>
    <n v="725884"/>
    <s v="Pulkowski, Robert"/>
    <n v="1801"/>
    <s v="EA-A"/>
    <n v="1001346488"/>
    <d v="2018-07-01T00:00:00"/>
    <d v="2019-06-30T00:00:00"/>
    <x v="0"/>
    <x v="49"/>
    <s v="LWS1"/>
    <s v="1-Year License with Stipulations"/>
  </r>
  <r>
    <x v="2"/>
    <x v="176"/>
    <n v="656829"/>
    <s v="Heesen, Timothy"/>
    <n v="1801"/>
    <s v="EA-A"/>
    <n v="1001337037"/>
    <d v="2018-07-01T00:00:00"/>
    <d v="2019-06-30T00:00:00"/>
    <x v="0"/>
    <x v="49"/>
    <s v="LWS1"/>
    <s v="1-Year License with Stipulations"/>
  </r>
  <r>
    <x v="2"/>
    <x v="33"/>
    <n v="513452"/>
    <s v="Kroon, Regina"/>
    <n v="1801"/>
    <s v="MC-EA"/>
    <n v="1001334015"/>
    <d v="2018-07-01T00:00:00"/>
    <d v="2019-06-30T00:00:00"/>
    <x v="0"/>
    <x v="49"/>
    <s v="LWS1"/>
    <s v="1-Year License with Stipulations"/>
  </r>
  <r>
    <x v="2"/>
    <x v="33"/>
    <n v="819526"/>
    <s v="WOGERNESE, JESSICA"/>
    <n v="1801"/>
    <s v="EA-A"/>
    <n v="1001336931"/>
    <d v="2018-07-01T00:00:00"/>
    <d v="2019-06-30T00:00:00"/>
    <x v="0"/>
    <x v="49"/>
    <s v="LWS1"/>
    <s v="1-Year License with Stipulations"/>
  </r>
  <r>
    <x v="2"/>
    <x v="33"/>
    <n v="834462"/>
    <s v="BOECKMAN, LINDSAY"/>
    <n v="1801"/>
    <s v="EA-A"/>
    <n v="1001333976"/>
    <d v="2018-07-01T00:00:00"/>
    <d v="2019-06-30T00:00:00"/>
    <x v="0"/>
    <x v="49"/>
    <s v="LWS1"/>
    <s v="1-Year License with Stipulations"/>
  </r>
  <r>
    <x v="2"/>
    <x v="33"/>
    <n v="834462"/>
    <s v="BOECKMAN, LINDSAY"/>
    <n v="1801"/>
    <s v="MC-EA"/>
    <n v="1001333976"/>
    <d v="2018-07-01T00:00:00"/>
    <d v="2019-06-30T00:00:00"/>
    <x v="0"/>
    <x v="49"/>
    <s v="LWS1"/>
    <s v="1-Year License with Stipulations"/>
  </r>
  <r>
    <x v="2"/>
    <x v="25"/>
    <n v="811875"/>
    <s v="GERKE, KARIE"/>
    <n v="1801"/>
    <s v="EC"/>
    <n v="1001334894"/>
    <d v="2018-07-01T00:00:00"/>
    <d v="2019-06-30T00:00:00"/>
    <x v="0"/>
    <x v="49"/>
    <s v="LWS1"/>
    <s v="1-Year License with Stipulations"/>
  </r>
  <r>
    <x v="2"/>
    <x v="309"/>
    <n v="728216"/>
    <s v="McDonald, Bridgette"/>
    <n v="1801"/>
    <s v="EA-A"/>
    <n v="1001338614"/>
    <d v="2018-07-01T00:00:00"/>
    <d v="2019-06-30T00:00:00"/>
    <x v="0"/>
    <x v="49"/>
    <s v="LWS1"/>
    <s v="1-Year License with Stipulations"/>
  </r>
  <r>
    <x v="2"/>
    <x v="178"/>
    <n v="834022"/>
    <s v="Sitter, Kathryn"/>
    <n v="1801"/>
    <s v="MC-EA"/>
    <n v="1001335435"/>
    <d v="2018-07-01T00:00:00"/>
    <d v="2019-06-30T00:00:00"/>
    <x v="0"/>
    <x v="49"/>
    <s v="LWS1"/>
    <s v="1-Year License with Stipulations"/>
  </r>
  <r>
    <x v="2"/>
    <x v="52"/>
    <n v="825908"/>
    <s v="BAUMANN, LAURA"/>
    <n v="1801"/>
    <s v="MC-EA"/>
    <n v="1001341436"/>
    <d v="2019-01-03T00:00:00"/>
    <d v="2019-06-30T00:00:00"/>
    <x v="0"/>
    <x v="49"/>
    <s v="LWS1"/>
    <s v="1-Year License with Stipulations"/>
  </r>
  <r>
    <x v="2"/>
    <x v="112"/>
    <n v="667538"/>
    <s v="FRANKE, MARIPAT"/>
    <n v="1801"/>
    <s v="EA-A"/>
    <n v="1001342922"/>
    <d v="2018-07-01T00:00:00"/>
    <d v="2019-06-30T00:00:00"/>
    <x v="0"/>
    <x v="49"/>
    <s v="LWS1"/>
    <s v="1-Year License with Stipulations"/>
  </r>
  <r>
    <x v="2"/>
    <x v="168"/>
    <n v="831308"/>
    <s v="Kaepernick, Kasey"/>
    <n v="1801"/>
    <s v="EA-A"/>
    <n v="1001338916"/>
    <d v="2018-07-01T00:00:00"/>
    <d v="2019-06-30T00:00:00"/>
    <x v="0"/>
    <x v="49"/>
    <s v="LWS1"/>
    <s v="1-Year License with Stipulations"/>
  </r>
  <r>
    <x v="2"/>
    <x v="310"/>
    <n v="709400"/>
    <s v="Morell, Shannon"/>
    <n v="1801"/>
    <s v="MC-EA"/>
    <n v="1001336625"/>
    <d v="2018-07-01T00:00:00"/>
    <d v="2020-06-30T00:00:00"/>
    <x v="0"/>
    <x v="49"/>
    <s v="LWS3"/>
    <s v="3-Year License with Stipulations"/>
  </r>
  <r>
    <x v="2"/>
    <x v="38"/>
    <n v="819309"/>
    <s v="HEIDL, JESSICA"/>
    <n v="1801"/>
    <s v="MC-EA"/>
    <n v="1001337455"/>
    <d v="2018-07-01T00:00:00"/>
    <d v="2019-06-30T00:00:00"/>
    <x v="0"/>
    <x v="49"/>
    <s v="LWS1"/>
    <s v="1-Year License with Stipulations"/>
  </r>
  <r>
    <x v="2"/>
    <x v="53"/>
    <n v="36741"/>
    <s v="NOVINSKA, KRISTIN"/>
    <n v="1801"/>
    <s v="MC-EA"/>
    <n v="1001335960"/>
    <d v="2018-07-01T00:00:00"/>
    <d v="2019-06-30T00:00:00"/>
    <x v="0"/>
    <x v="49"/>
    <s v="LWS1"/>
    <s v="1-Year License with Stipulations"/>
  </r>
  <r>
    <x v="2"/>
    <x v="53"/>
    <n v="738241"/>
    <s v="Hackney, Kayla"/>
    <n v="1801"/>
    <s v="MC-EA"/>
    <n v="1001341205"/>
    <d v="2018-07-01T00:00:00"/>
    <d v="2019-06-30T00:00:00"/>
    <x v="0"/>
    <x v="49"/>
    <s v="LWS1"/>
    <s v="1-Year License with Stipulations"/>
  </r>
  <r>
    <x v="2"/>
    <x v="53"/>
    <n v="739101"/>
    <s v="Clark, Barbara"/>
    <n v="1801"/>
    <s v="EA-A"/>
    <n v="1001343673"/>
    <d v="2019-02-25T00:00:00"/>
    <d v="2019-06-30T00:00:00"/>
    <x v="0"/>
    <x v="49"/>
    <s v="LWS1"/>
    <s v="1-Year License with Stipulations"/>
  </r>
  <r>
    <x v="2"/>
    <x v="53"/>
    <n v="804501"/>
    <s v="BARRIOS, JUANA"/>
    <n v="1801"/>
    <s v="MC-EA"/>
    <n v="1001336026"/>
    <d v="2018-07-01T00:00:00"/>
    <d v="2019-06-30T00:00:00"/>
    <x v="0"/>
    <x v="49"/>
    <s v="LWS1"/>
    <s v="1-Year License with Stipulations"/>
  </r>
  <r>
    <x v="2"/>
    <x v="53"/>
    <n v="804615"/>
    <s v="LETT, SHANNON"/>
    <n v="1801"/>
    <s v="MC-EA"/>
    <n v="1001336902"/>
    <d v="2018-07-01T00:00:00"/>
    <d v="2019-06-30T00:00:00"/>
    <x v="0"/>
    <x v="49"/>
    <s v="LWS1"/>
    <s v="1-Year License with Stipulations"/>
  </r>
  <r>
    <x v="2"/>
    <x v="53"/>
    <n v="812660"/>
    <s v="SHOEMAKER, AARON"/>
    <n v="1801"/>
    <s v="MC-EA"/>
    <n v="1001336139"/>
    <d v="2018-07-01T00:00:00"/>
    <d v="2019-06-30T00:00:00"/>
    <x v="0"/>
    <x v="49"/>
    <s v="LWS1"/>
    <s v="1-Year License with Stipulations"/>
  </r>
  <r>
    <x v="2"/>
    <x v="53"/>
    <n v="826036"/>
    <s v="HARTZELL, BRYNN"/>
    <n v="1801"/>
    <s v="EA-A"/>
    <n v="1001339146"/>
    <d v="2018-07-01T00:00:00"/>
    <d v="2019-06-30T00:00:00"/>
    <x v="0"/>
    <x v="49"/>
    <s v="LWS1"/>
    <s v="1-Year License with Stipulations"/>
  </r>
  <r>
    <x v="2"/>
    <x v="53"/>
    <n v="834358"/>
    <s v="THOMPSON, ANDREW"/>
    <n v="1801"/>
    <s v="MC-EA"/>
    <n v="1001333946"/>
    <d v="2018-07-01T00:00:00"/>
    <d v="2019-06-30T00:00:00"/>
    <x v="0"/>
    <x v="49"/>
    <s v="LWS1"/>
    <s v="1-Year License with Stipulations"/>
  </r>
  <r>
    <x v="2"/>
    <x v="53"/>
    <n v="834744"/>
    <s v="LLANAS, DEVIN"/>
    <n v="1801"/>
    <s v="EA-A"/>
    <n v="1001338456"/>
    <d v="2018-07-01T00:00:00"/>
    <d v="2019-06-30T00:00:00"/>
    <x v="0"/>
    <x v="49"/>
    <s v="LWS1"/>
    <s v="1-Year License with Stipulations"/>
  </r>
  <r>
    <x v="2"/>
    <x v="53"/>
    <n v="838995"/>
    <s v="MILLER, HEATHER"/>
    <n v="1801"/>
    <s v="MC-EA"/>
    <n v="1001337068"/>
    <d v="2018-07-01T00:00:00"/>
    <d v="2019-06-30T00:00:00"/>
    <x v="0"/>
    <x v="49"/>
    <s v="LWS1"/>
    <s v="1-Year License with Stipulations"/>
  </r>
  <r>
    <x v="2"/>
    <x v="143"/>
    <n v="825908"/>
    <s v="BAUMANN, LAURA"/>
    <n v="1801"/>
    <s v="MC-EA"/>
    <n v="1001341436"/>
    <d v="2019-01-03T00:00:00"/>
    <d v="2019-06-30T00:00:00"/>
    <x v="0"/>
    <x v="49"/>
    <s v="LWS1"/>
    <s v="1-Year License with Stipulations"/>
  </r>
  <r>
    <x v="2"/>
    <x v="34"/>
    <n v="623354"/>
    <s v="Baertlein, Shelley"/>
    <n v="1801"/>
    <s v="EA-A"/>
    <n v="1001337153"/>
    <d v="2018-07-01T00:00:00"/>
    <d v="2019-06-30T00:00:00"/>
    <x v="0"/>
    <x v="49"/>
    <s v="LWS1"/>
    <s v="1-Year License with Stipulations"/>
  </r>
  <r>
    <x v="2"/>
    <x v="34"/>
    <n v="821530"/>
    <s v="BARNES, RYAN"/>
    <n v="1801"/>
    <s v="MC-EA"/>
    <n v="1001334757"/>
    <d v="2018-07-01T00:00:00"/>
    <d v="2019-06-30T00:00:00"/>
    <x v="0"/>
    <x v="49"/>
    <s v="LWS1"/>
    <s v="1-Year License with Stipulations"/>
  </r>
  <r>
    <x v="2"/>
    <x v="311"/>
    <n v="836182"/>
    <s v="TOMASZEWSKI, TEAL"/>
    <n v="1801"/>
    <s v="MC-EA"/>
    <n v="1001334340"/>
    <d v="2018-07-01T00:00:00"/>
    <d v="2019-06-30T00:00:00"/>
    <x v="0"/>
    <x v="49"/>
    <s v="LWS1"/>
    <s v="1-Year License with Stipulations"/>
  </r>
  <r>
    <x v="3"/>
    <x v="63"/>
    <n v="827691"/>
    <s v="SALZSIEDER, JAMIE"/>
    <n v="1801"/>
    <s v="MC-EA"/>
    <n v="1001334177"/>
    <d v="2018-07-01T00:00:00"/>
    <d v="2019-06-30T00:00:00"/>
    <x v="0"/>
    <x v="49"/>
    <s v="LWS1"/>
    <s v="1-Year License with Stipulations"/>
  </r>
  <r>
    <x v="3"/>
    <x v="63"/>
    <n v="832465"/>
    <s v="REID, LOGAN"/>
    <n v="1801"/>
    <s v="MC-EA"/>
    <n v="1001334481"/>
    <d v="2018-07-01T00:00:00"/>
    <d v="2019-06-30T00:00:00"/>
    <x v="0"/>
    <x v="49"/>
    <s v="LWS1"/>
    <s v="1-Year License with Stipulations"/>
  </r>
  <r>
    <x v="3"/>
    <x v="312"/>
    <n v="720599"/>
    <s v="Holten, Michele"/>
    <n v="1801"/>
    <s v="EA-A"/>
    <n v="1001338284"/>
    <d v="2018-07-01T00:00:00"/>
    <d v="2019-06-30T00:00:00"/>
    <x v="0"/>
    <x v="49"/>
    <s v="LWS1"/>
    <s v="1-Year License with Stipulations"/>
  </r>
  <r>
    <x v="3"/>
    <x v="121"/>
    <n v="720237"/>
    <s v="Ratzlaff, Elizabeth"/>
    <n v="1801"/>
    <s v="MC-EA"/>
    <n v="1001335853"/>
    <d v="2018-07-01T00:00:00"/>
    <d v="2019-06-30T00:00:00"/>
    <x v="0"/>
    <x v="49"/>
    <s v="LWS1"/>
    <s v="1-Year License with Stipulations"/>
  </r>
  <r>
    <x v="3"/>
    <x v="313"/>
    <n v="590581"/>
    <s v="Knapp, Anna"/>
    <n v="1801"/>
    <s v="MC-EA"/>
    <n v="1001341067"/>
    <d v="2018-12-11T00:00:00"/>
    <d v="2019-06-30T00:00:00"/>
    <x v="0"/>
    <x v="49"/>
    <s v="LWS1"/>
    <s v="1-Year License with Stipulations"/>
  </r>
  <r>
    <x v="3"/>
    <x v="11"/>
    <n v="212856"/>
    <s v="Geyer, Darrell"/>
    <n v="1801"/>
    <s v="EA-A"/>
    <n v="1001338106"/>
    <d v="2018-07-01T00:00:00"/>
    <d v="2019-06-30T00:00:00"/>
    <x v="0"/>
    <x v="49"/>
    <s v="LWS1"/>
    <s v="1-Year License with Stipulations"/>
  </r>
  <r>
    <x v="3"/>
    <x v="11"/>
    <n v="619901"/>
    <s v="Gifford, Julie"/>
    <n v="1801"/>
    <s v="EA-A"/>
    <n v="1001336707"/>
    <d v="2018-07-01T00:00:00"/>
    <d v="2019-06-30T00:00:00"/>
    <x v="0"/>
    <x v="49"/>
    <s v="LWS1"/>
    <s v="1-Year License with Stipulations"/>
  </r>
  <r>
    <x v="3"/>
    <x v="11"/>
    <n v="654619"/>
    <s v="Hearden, Christopher"/>
    <n v="1801"/>
    <s v="EA-A"/>
    <n v="1001338042"/>
    <d v="2018-07-01T00:00:00"/>
    <d v="2019-06-30T00:00:00"/>
    <x v="0"/>
    <x v="49"/>
    <s v="LWS1"/>
    <s v="1-Year License with Stipulations"/>
  </r>
  <r>
    <x v="3"/>
    <x v="11"/>
    <n v="659343"/>
    <s v="Vanremortel, Amanda"/>
    <n v="1801"/>
    <s v="MC-EA"/>
    <n v="1001336607"/>
    <d v="2018-07-01T00:00:00"/>
    <d v="2019-06-30T00:00:00"/>
    <x v="0"/>
    <x v="49"/>
    <s v="LWS1"/>
    <s v="1-Year License with Stipulations"/>
  </r>
  <r>
    <x v="3"/>
    <x v="11"/>
    <n v="668381"/>
    <s v="FERRY, LINDSAY"/>
    <n v="1801"/>
    <s v="MC-EA"/>
    <n v="1001334756"/>
    <d v="2018-07-01T00:00:00"/>
    <d v="2019-06-30T00:00:00"/>
    <x v="0"/>
    <x v="49"/>
    <s v="LWS1"/>
    <s v="1-Year License with Stipulations"/>
  </r>
  <r>
    <x v="3"/>
    <x v="11"/>
    <n v="671578"/>
    <s v="Luedeman, Rebecca"/>
    <n v="1801"/>
    <s v="EA-A"/>
    <n v="1001340901"/>
    <d v="2018-07-01T00:00:00"/>
    <d v="2018-12-31T00:00:00"/>
    <x v="0"/>
    <x v="49"/>
    <s v="LWS1"/>
    <s v="1-Year License with Stipulations"/>
  </r>
  <r>
    <x v="3"/>
    <x v="11"/>
    <n v="808982"/>
    <s v="ROGINA, HEATHER"/>
    <n v="1801"/>
    <s v="MC-EA"/>
    <n v="1001337778"/>
    <d v="2018-07-01T00:00:00"/>
    <d v="2019-06-30T00:00:00"/>
    <x v="0"/>
    <x v="49"/>
    <s v="LWS1"/>
    <s v="1-Year License with Stipulations"/>
  </r>
  <r>
    <x v="3"/>
    <x v="11"/>
    <n v="812307"/>
    <s v="LENSMEYER, CRYSTAL"/>
    <n v="1801"/>
    <s v="EA-A"/>
    <n v="1001336975"/>
    <d v="2018-07-01T00:00:00"/>
    <d v="2019-06-30T00:00:00"/>
    <x v="0"/>
    <x v="49"/>
    <s v="LWS1"/>
    <s v="1-Year License with Stipulations"/>
  </r>
  <r>
    <x v="3"/>
    <x v="11"/>
    <n v="831496"/>
    <s v="Roberts, Kaitlyn"/>
    <n v="1801"/>
    <s v="MC-EA"/>
    <n v="1001336640"/>
    <d v="2018-07-01T00:00:00"/>
    <d v="2019-06-30T00:00:00"/>
    <x v="0"/>
    <x v="49"/>
    <s v="LWS1"/>
    <s v="1-Year License with Stipulations"/>
  </r>
  <r>
    <x v="3"/>
    <x v="11"/>
    <n v="838251"/>
    <s v="WALDSCHMIDT, MEAGAN"/>
    <n v="1801"/>
    <s v="MC-EA"/>
    <n v="1001337021"/>
    <d v="2018-07-01T00:00:00"/>
    <d v="2019-06-30T00:00:00"/>
    <x v="0"/>
    <x v="49"/>
    <s v="LWS1"/>
    <s v="1-Year License with Stipulations"/>
  </r>
  <r>
    <x v="3"/>
    <x v="156"/>
    <n v="809717"/>
    <s v="FULLERTON, DANIEL"/>
    <n v="1801"/>
    <s v="MC-EA"/>
    <n v="1001335033"/>
    <d v="2018-07-01T00:00:00"/>
    <d v="2019-06-30T00:00:00"/>
    <x v="0"/>
    <x v="49"/>
    <s v="LWS1"/>
    <s v="1-Year License with Stipulations"/>
  </r>
  <r>
    <x v="3"/>
    <x v="156"/>
    <n v="838297"/>
    <s v="VERKUILEN, KATHERINE"/>
    <n v="1801"/>
    <s v="EA-A"/>
    <n v="1001336830"/>
    <d v="2018-07-01T00:00:00"/>
    <d v="2019-06-30T00:00:00"/>
    <x v="0"/>
    <x v="49"/>
    <s v="LWS1"/>
    <s v="1-Year License with Stipulations"/>
  </r>
  <r>
    <x v="3"/>
    <x v="44"/>
    <n v="678742"/>
    <s v="RABE, AMANDA"/>
    <n v="1801"/>
    <s v="EA-A"/>
    <n v="1001337565"/>
    <d v="2018-07-01T00:00:00"/>
    <d v="2020-06-30T00:00:00"/>
    <x v="0"/>
    <x v="49"/>
    <s v="LWS3"/>
    <s v="3-Year License with Stipulations"/>
  </r>
  <r>
    <x v="3"/>
    <x v="179"/>
    <n v="844051"/>
    <s v="KING, ANGELA"/>
    <n v="1801"/>
    <s v="MC-EA"/>
    <n v="1001337016"/>
    <d v="2018-07-01T00:00:00"/>
    <d v="2019-06-30T00:00:00"/>
    <x v="0"/>
    <x v="49"/>
    <s v="LWS1"/>
    <s v="1-Year License with Stipulations"/>
  </r>
  <r>
    <x v="3"/>
    <x v="137"/>
    <n v="836959"/>
    <s v="MENZEL, ANN"/>
    <n v="1801"/>
    <s v="EA-A"/>
    <n v="1001336237"/>
    <d v="2018-07-01T00:00:00"/>
    <d v="2019-06-30T00:00:00"/>
    <x v="0"/>
    <x v="49"/>
    <s v="LWS1"/>
    <s v="1-Year License with Stipulations"/>
  </r>
  <r>
    <x v="3"/>
    <x v="137"/>
    <n v="841617"/>
    <s v="Wisse, Jacquelyn"/>
    <n v="1801"/>
    <s v="MC-EA"/>
    <n v="1001334583"/>
    <d v="2018-07-01T00:00:00"/>
    <d v="2019-06-30T00:00:00"/>
    <x v="0"/>
    <x v="49"/>
    <s v="LWS1"/>
    <s v="1-Year License with Stipulations"/>
  </r>
  <r>
    <x v="3"/>
    <x v="314"/>
    <n v="633674"/>
    <s v="MEYER, JAYE"/>
    <n v="1801"/>
    <s v="MC-EA"/>
    <n v="1001339931"/>
    <d v="2018-07-01T00:00:00"/>
    <d v="2019-06-30T00:00:00"/>
    <x v="0"/>
    <x v="49"/>
    <s v="LWS1"/>
    <s v="1-Year License with Stipulations"/>
  </r>
  <r>
    <x v="3"/>
    <x v="314"/>
    <n v="734482"/>
    <s v="FRANCOUR, Amber"/>
    <n v="1801"/>
    <s v="EA-A"/>
    <n v="1001344626"/>
    <d v="2018-12-21T00:00:00"/>
    <d v="2019-06-30T00:00:00"/>
    <x v="0"/>
    <x v="49"/>
    <s v="LWS1"/>
    <s v="1-Year License with Stipulations"/>
  </r>
  <r>
    <x v="3"/>
    <x v="314"/>
    <n v="820153"/>
    <s v="SOBIECK, ROBERT"/>
    <n v="1801"/>
    <s v="EA-A"/>
    <n v="1001334283"/>
    <d v="2018-07-01T00:00:00"/>
    <d v="2019-06-30T00:00:00"/>
    <x v="0"/>
    <x v="49"/>
    <s v="LWS1"/>
    <s v="1-Year License with Stipulations"/>
  </r>
  <r>
    <x v="3"/>
    <x v="315"/>
    <n v="640823"/>
    <s v="Hartwig, Jill"/>
    <n v="1801"/>
    <s v="EA-A"/>
    <n v="1001336954"/>
    <d v="2018-07-01T00:00:00"/>
    <d v="2019-06-30T00:00:00"/>
    <x v="0"/>
    <x v="49"/>
    <s v="LWS1"/>
    <s v="1-Year License with Stipulations"/>
  </r>
  <r>
    <x v="3"/>
    <x v="316"/>
    <n v="828679"/>
    <s v="PORTER, MARISSA"/>
    <n v="1801"/>
    <s v="EA-A"/>
    <n v="1001334254"/>
    <d v="2018-07-01T00:00:00"/>
    <d v="2019-06-30T00:00:00"/>
    <x v="0"/>
    <x v="49"/>
    <s v="LWS1"/>
    <s v="1-Year License with Stipulations"/>
  </r>
  <r>
    <x v="3"/>
    <x v="317"/>
    <n v="818457"/>
    <s v="Jordan, Crystal"/>
    <n v="1801"/>
    <s v="MC-EA"/>
    <n v="1001338950"/>
    <d v="2018-07-01T00:00:00"/>
    <d v="2019-06-30T00:00:00"/>
    <x v="0"/>
    <x v="49"/>
    <s v="LWS1"/>
    <s v="1-Year License with Stipulations"/>
  </r>
  <r>
    <x v="3"/>
    <x v="317"/>
    <n v="830300"/>
    <s v="Lamberg, Joshua"/>
    <n v="1801"/>
    <s v="MC-EA"/>
    <n v="1001341029"/>
    <d v="2018-12-15T00:00:00"/>
    <d v="2019-06-30T00:00:00"/>
    <x v="0"/>
    <x v="49"/>
    <s v="LWS1"/>
    <s v="1-Year License with Stipulations"/>
  </r>
  <r>
    <x v="3"/>
    <x v="12"/>
    <n v="751679"/>
    <s v="CAPETILLO-PENA, BOBBIE JO"/>
    <n v="1801"/>
    <s v="MC-EA"/>
    <n v="1001336788"/>
    <d v="2018-07-01T00:00:00"/>
    <d v="2019-06-30T00:00:00"/>
    <x v="0"/>
    <x v="49"/>
    <s v="LWS1"/>
    <s v="1-Year License with Stipulations"/>
  </r>
  <r>
    <x v="3"/>
    <x v="12"/>
    <n v="755102"/>
    <s v="Wise, Crystal"/>
    <n v="1801"/>
    <s v="MC-EA"/>
    <n v="1001336100"/>
    <d v="2018-07-01T00:00:00"/>
    <d v="2019-06-30T00:00:00"/>
    <x v="0"/>
    <x v="49"/>
    <s v="LWS1"/>
    <s v="1-Year License with Stipulations"/>
  </r>
  <r>
    <x v="3"/>
    <x v="12"/>
    <n v="823514"/>
    <s v="KLITZKE, LAURA"/>
    <n v="1801"/>
    <s v="MC-EA"/>
    <n v="1001341117"/>
    <d v="2019-01-02T00:00:00"/>
    <d v="2019-06-30T00:00:00"/>
    <x v="0"/>
    <x v="49"/>
    <s v="LWS1"/>
    <s v="1-Year License with Stipulations"/>
  </r>
  <r>
    <x v="3"/>
    <x v="12"/>
    <n v="834333"/>
    <s v="BERG, KALLIE"/>
    <n v="1801"/>
    <s v="MC-EA"/>
    <n v="1001334394"/>
    <d v="2018-07-01T00:00:00"/>
    <d v="2019-06-30T00:00:00"/>
    <x v="0"/>
    <x v="49"/>
    <s v="LWS1"/>
    <s v="1-Year License with Stipulations"/>
  </r>
  <r>
    <x v="3"/>
    <x v="157"/>
    <n v="810710"/>
    <s v="AGAMAITE, MORGAN"/>
    <n v="1801"/>
    <s v="EA-A"/>
    <n v="1001336719"/>
    <d v="2018-07-01T00:00:00"/>
    <d v="2019-06-30T00:00:00"/>
    <x v="0"/>
    <x v="49"/>
    <s v="LWS1"/>
    <s v="1-Year License with Stipulations"/>
  </r>
  <r>
    <x v="3"/>
    <x v="157"/>
    <n v="828406"/>
    <s v="CIHA, KRISTY"/>
    <n v="1801"/>
    <s v="MC-EA"/>
    <n v="1001337610"/>
    <d v="2018-07-01T00:00:00"/>
    <d v="2019-06-30T00:00:00"/>
    <x v="0"/>
    <x v="49"/>
    <s v="LWS1"/>
    <s v="1-Year License with Stipulations"/>
  </r>
  <r>
    <x v="3"/>
    <x v="54"/>
    <n v="845908"/>
    <s v="BUDDE, KARA"/>
    <n v="1801"/>
    <s v="EA-A"/>
    <n v="1001339593"/>
    <d v="2018-07-01T00:00:00"/>
    <d v="2019-06-30T00:00:00"/>
    <x v="0"/>
    <x v="49"/>
    <s v="LWS1"/>
    <s v="1-Year License with Stipulations"/>
  </r>
  <r>
    <x v="3"/>
    <x v="65"/>
    <n v="685376"/>
    <s v="Barganz, Dena"/>
    <n v="1801"/>
    <s v="MC-EA"/>
    <n v="1001342995"/>
    <d v="2018-07-01T00:00:00"/>
    <d v="2019-06-30T00:00:00"/>
    <x v="0"/>
    <x v="49"/>
    <s v="LWS1"/>
    <s v="1-Year License with Stipulations"/>
  </r>
  <r>
    <x v="3"/>
    <x v="318"/>
    <n v="679874"/>
    <s v="SCHROEDER, RACHEL"/>
    <n v="1801"/>
    <s v="MC-EA"/>
    <n v="1001336135"/>
    <d v="2018-07-01T00:00:00"/>
    <d v="2019-06-30T00:00:00"/>
    <x v="0"/>
    <x v="49"/>
    <s v="LWS1"/>
    <s v="1-Year License with Stipulations"/>
  </r>
  <r>
    <x v="3"/>
    <x v="318"/>
    <n v="837795"/>
    <s v="BERRY, KATIE"/>
    <n v="1801"/>
    <s v="MC-EA"/>
    <n v="1001341131"/>
    <d v="2018-07-01T00:00:00"/>
    <d v="2019-06-30T00:00:00"/>
    <x v="0"/>
    <x v="49"/>
    <s v="LWS1"/>
    <s v="1-Year License with Stipulations"/>
  </r>
  <r>
    <x v="9"/>
    <x v="319"/>
    <n v="706812"/>
    <s v="Thiel, Jessica"/>
    <n v="1801"/>
    <s v="EA-A"/>
    <n v="1001336108"/>
    <d v="2018-07-01T00:00:00"/>
    <d v="2020-06-30T00:00:00"/>
    <x v="0"/>
    <x v="49"/>
    <s v="LWS3"/>
    <s v="3-Year License with Stipulations"/>
  </r>
  <r>
    <x v="9"/>
    <x v="170"/>
    <n v="670274"/>
    <s v="Gross, Amanda"/>
    <n v="1801"/>
    <s v="MC-EA"/>
    <n v="1001335269"/>
    <d v="2018-07-01T00:00:00"/>
    <d v="2019-06-30T00:00:00"/>
    <x v="0"/>
    <x v="49"/>
    <s v="LWS1"/>
    <s v="1-Year License with Stipulations"/>
  </r>
  <r>
    <x v="9"/>
    <x v="170"/>
    <n v="807800"/>
    <s v="Meyer, Carey"/>
    <n v="1801"/>
    <s v="EA-A"/>
    <n v="1001335765"/>
    <d v="2018-09-04T00:00:00"/>
    <d v="2019-06-30T00:00:00"/>
    <x v="0"/>
    <x v="49"/>
    <s v="LWS1"/>
    <s v="1-Year License with Stipulations"/>
  </r>
  <r>
    <x v="9"/>
    <x v="114"/>
    <n v="620624"/>
    <s v="lesandrini, Tammy"/>
    <n v="1801"/>
    <s v="MC-EA"/>
    <n v="1001336984"/>
    <d v="2018-07-01T00:00:00"/>
    <d v="2019-01-31T00:00:00"/>
    <x v="0"/>
    <x v="49"/>
    <s v="LWS1"/>
    <s v="1-Year License with Stipulations"/>
  </r>
  <r>
    <x v="9"/>
    <x v="114"/>
    <n v="829166"/>
    <s v="Holman, Todd"/>
    <n v="1801"/>
    <s v="MC-EA"/>
    <n v="1001337756"/>
    <d v="2018-07-01T00:00:00"/>
    <d v="2019-06-30T00:00:00"/>
    <x v="0"/>
    <x v="49"/>
    <s v="LWS1"/>
    <s v="1-Year License with Stipulations"/>
  </r>
  <r>
    <x v="9"/>
    <x v="114"/>
    <n v="843017"/>
    <s v="MCMAHON, JACOB"/>
    <n v="1801"/>
    <s v="EA-A"/>
    <n v="1001335350"/>
    <d v="2018-07-01T00:00:00"/>
    <d v="2019-06-30T00:00:00"/>
    <x v="0"/>
    <x v="49"/>
    <s v="LWS1"/>
    <s v="1-Year License with Stipulations"/>
  </r>
  <r>
    <x v="9"/>
    <x v="180"/>
    <n v="662553"/>
    <s v="STASZAK, KIM"/>
    <n v="1801"/>
    <s v="EA-A"/>
    <n v="1001334959"/>
    <d v="2018-07-01T00:00:00"/>
    <d v="2019-06-30T00:00:00"/>
    <x v="0"/>
    <x v="49"/>
    <s v="LWS1"/>
    <s v="1-Year License with Stipulations"/>
  </r>
  <r>
    <x v="9"/>
    <x v="180"/>
    <n v="826515"/>
    <s v="BUSCHE, CASSANDRA"/>
    <n v="1801"/>
    <s v="MC-EA"/>
    <n v="1001335262"/>
    <d v="2018-07-01T00:00:00"/>
    <d v="2019-06-30T00:00:00"/>
    <x v="0"/>
    <x v="49"/>
    <s v="LWS1"/>
    <s v="1-Year License with Stipulations"/>
  </r>
  <r>
    <x v="9"/>
    <x v="95"/>
    <n v="818635"/>
    <s v="ANGUS, JENNIFER"/>
    <n v="1801"/>
    <s v="MC-EA"/>
    <n v="1001338100"/>
    <d v="2018-07-01T00:00:00"/>
    <d v="2020-06-30T00:00:00"/>
    <x v="0"/>
    <x v="49"/>
    <s v="LWS3"/>
    <s v="3-Year License with Stipulations"/>
  </r>
  <r>
    <x v="9"/>
    <x v="95"/>
    <n v="826599"/>
    <s v="Robinson, Lori"/>
    <n v="1801"/>
    <s v="EA-A"/>
    <n v="1001335314"/>
    <d v="2018-07-01T00:00:00"/>
    <d v="2019-06-30T00:00:00"/>
    <x v="0"/>
    <x v="49"/>
    <s v="LWS1"/>
    <s v="1-Year License with Stipulations"/>
  </r>
  <r>
    <x v="9"/>
    <x v="130"/>
    <n v="733795"/>
    <s v="DALBERTO, KIMBERLY"/>
    <n v="1801"/>
    <s v="EA-A"/>
    <n v="1001340316"/>
    <d v="2018-07-01T00:00:00"/>
    <d v="2019-06-30T00:00:00"/>
    <x v="0"/>
    <x v="49"/>
    <s v="LWS1"/>
    <s v="1-Year License with Stipulations"/>
  </r>
  <r>
    <x v="9"/>
    <x v="320"/>
    <n v="843910"/>
    <s v="Argiro, Rebeca"/>
    <n v="1801"/>
    <s v="EA-A"/>
    <n v="1001336812"/>
    <d v="2018-07-01T00:00:00"/>
    <d v="2019-06-30T00:00:00"/>
    <x v="0"/>
    <x v="49"/>
    <s v="LWS1"/>
    <s v="1-Year License with Stipulations"/>
  </r>
  <r>
    <x v="11"/>
    <x v="221"/>
    <n v="825909"/>
    <s v="Krugel, Kelly"/>
    <n v="1801"/>
    <s v="EA-A"/>
    <n v="1001339823"/>
    <d v="2018-07-01T00:00:00"/>
    <d v="2019-06-30T00:00:00"/>
    <x v="0"/>
    <x v="49"/>
    <s v="LWS1"/>
    <s v="1-Year License with Stipulations"/>
  </r>
  <r>
    <x v="11"/>
    <x v="181"/>
    <n v="597284"/>
    <s v="ZOESCH, DANIELLE"/>
    <n v="1801"/>
    <s v="MC-EA"/>
    <n v="1001334323"/>
    <d v="2018-07-01T00:00:00"/>
    <d v="2019-06-30T00:00:00"/>
    <x v="0"/>
    <x v="49"/>
    <s v="LWS1"/>
    <s v="1-Year License with Stipulations"/>
  </r>
  <r>
    <x v="11"/>
    <x v="138"/>
    <n v="835162"/>
    <s v="HANDRICK, JANEY"/>
    <n v="1801"/>
    <s v="MC-EA"/>
    <n v="1001336407"/>
    <d v="2018-07-01T00:00:00"/>
    <d v="2019-06-30T00:00:00"/>
    <x v="0"/>
    <x v="49"/>
    <s v="LWS1"/>
    <s v="1-Year License with Stipulations"/>
  </r>
  <r>
    <x v="11"/>
    <x v="321"/>
    <n v="840923"/>
    <s v="MALCHOW, CLAIRE"/>
    <n v="1801"/>
    <s v="EA-A"/>
    <n v="1001332297"/>
    <d v="2018-07-01T00:00:00"/>
    <d v="2019-06-30T00:00:00"/>
    <x v="0"/>
    <x v="49"/>
    <s v="LWS1"/>
    <s v="1-Year License with Stipulations"/>
  </r>
  <r>
    <x v="11"/>
    <x v="189"/>
    <n v="672174"/>
    <s v="Suchocki, Pamela"/>
    <n v="1801"/>
    <s v="MC-EA"/>
    <n v="1001335859"/>
    <d v="2018-07-01T00:00:00"/>
    <d v="2019-06-30T00:00:00"/>
    <x v="0"/>
    <x v="49"/>
    <s v="LWS1"/>
    <s v="1-Year License with Stipulations"/>
  </r>
  <r>
    <x v="11"/>
    <x v="189"/>
    <n v="843612"/>
    <s v="SMITH, ADAM"/>
    <n v="1801"/>
    <s v="EA-A"/>
    <n v="1001336369"/>
    <d v="2018-07-01T00:00:00"/>
    <d v="2019-06-30T00:00:00"/>
    <x v="0"/>
    <x v="49"/>
    <s v="LWS1"/>
    <s v="1-Year License with Stipulations"/>
  </r>
  <r>
    <x v="11"/>
    <x v="322"/>
    <n v="723908"/>
    <s v="NAGEL, MATTHEW"/>
    <n v="1801"/>
    <s v="EC"/>
    <n v="1001334270"/>
    <d v="2018-07-01T00:00:00"/>
    <d v="2019-06-30T00:00:00"/>
    <x v="0"/>
    <x v="49"/>
    <s v="LWS1"/>
    <s v="1-Year License with Stipulations"/>
  </r>
  <r>
    <x v="11"/>
    <x v="322"/>
    <n v="723908"/>
    <s v="NAGEL, MATTHEW"/>
    <n v="1801"/>
    <s v="MC-EA"/>
    <n v="1001334270"/>
    <d v="2018-07-01T00:00:00"/>
    <d v="2019-06-30T00:00:00"/>
    <x v="0"/>
    <x v="49"/>
    <s v="LWS1"/>
    <s v="1-Year License with Stipulations"/>
  </r>
  <r>
    <x v="11"/>
    <x v="216"/>
    <n v="359912"/>
    <s v="Westfahl, Elizabeth"/>
    <n v="1801"/>
    <s v="MC-EA"/>
    <n v="1001343827"/>
    <d v="2018-07-01T00:00:00"/>
    <d v="2019-06-30T00:00:00"/>
    <x v="0"/>
    <x v="49"/>
    <s v="LWS1"/>
    <s v="1-Year License with Stipulations"/>
  </r>
  <r>
    <x v="11"/>
    <x v="216"/>
    <n v="728770"/>
    <s v="BESKE, BETHANY"/>
    <n v="1801"/>
    <s v="MC-EA"/>
    <n v="1001337161"/>
    <d v="2018-07-01T00:00:00"/>
    <d v="2019-06-30T00:00:00"/>
    <x v="0"/>
    <x v="49"/>
    <s v="LWS1"/>
    <s v="1-Year License with Stipulations"/>
  </r>
  <r>
    <x v="11"/>
    <x v="216"/>
    <n v="803406"/>
    <s v="SCHMIDIG, RONALD"/>
    <n v="1801"/>
    <s v="MC-EA"/>
    <n v="1001336376"/>
    <d v="2018-07-01T00:00:00"/>
    <d v="2019-06-30T00:00:00"/>
    <x v="0"/>
    <x v="49"/>
    <s v="LWS1"/>
    <s v="1-Year License with Stipulations"/>
  </r>
  <r>
    <x v="11"/>
    <x v="97"/>
    <n v="842605"/>
    <s v="SCHMIDTFRANZ, HANNAH"/>
    <n v="1801"/>
    <s v="EA-A"/>
    <n v="1001337564"/>
    <d v="2018-07-01T00:00:00"/>
    <d v="2019-06-30T00:00:00"/>
    <x v="0"/>
    <x v="49"/>
    <s v="LWS1"/>
    <s v="1-Year License with Stipulations"/>
  </r>
  <r>
    <x v="11"/>
    <x v="97"/>
    <n v="842605"/>
    <s v="SCHMIDTFRANZ, HANNAH"/>
    <n v="1801"/>
    <s v="MC-EA"/>
    <n v="1001337564"/>
    <d v="2018-07-01T00:00:00"/>
    <d v="2019-06-30T00:00:00"/>
    <x v="0"/>
    <x v="49"/>
    <s v="LWS1"/>
    <s v="1-Year License with Stipulations"/>
  </r>
  <r>
    <x v="11"/>
    <x v="323"/>
    <n v="703060"/>
    <s v="DePuydt, Elizabeth"/>
    <n v="1801"/>
    <s v="MC-EA"/>
    <n v="1001336843"/>
    <d v="2018-07-01T00:00:00"/>
    <d v="2019-06-30T00:00:00"/>
    <x v="0"/>
    <x v="49"/>
    <s v="LWS1"/>
    <s v="1-Year License with Stipulations"/>
  </r>
  <r>
    <x v="11"/>
    <x v="324"/>
    <n v="830845"/>
    <s v="Cooney-Lenkart, Mary"/>
    <n v="1801"/>
    <s v="MC-EA"/>
    <n v="1001335586"/>
    <d v="2018-07-01T00:00:00"/>
    <d v="2019-06-30T00:00:00"/>
    <x v="0"/>
    <x v="49"/>
    <s v="LWS1"/>
    <s v="1-Year License with Stipulations"/>
  </r>
  <r>
    <x v="11"/>
    <x v="98"/>
    <n v="738003"/>
    <s v="Giese, William"/>
    <n v="1801"/>
    <s v="EA-A"/>
    <n v="1001334985"/>
    <d v="2018-07-01T00:00:00"/>
    <d v="2019-06-30T00:00:00"/>
    <x v="0"/>
    <x v="49"/>
    <s v="LWS1"/>
    <s v="1-Year License with Stipulations"/>
  </r>
  <r>
    <x v="11"/>
    <x v="98"/>
    <n v="804716"/>
    <s v="Richardson, Megan"/>
    <n v="1801"/>
    <s v="MC-EA"/>
    <n v="1001341316"/>
    <d v="2018-07-01T00:00:00"/>
    <d v="2019-06-30T00:00:00"/>
    <x v="0"/>
    <x v="49"/>
    <s v="LWS1"/>
    <s v="1-Year License with Stipulations"/>
  </r>
  <r>
    <x v="11"/>
    <x v="98"/>
    <n v="818542"/>
    <s v="SCHULTZ, DEBRA"/>
    <n v="1801"/>
    <s v="MC-EA"/>
    <n v="1001334297"/>
    <d v="2018-07-01T00:00:00"/>
    <d v="2019-06-30T00:00:00"/>
    <x v="0"/>
    <x v="49"/>
    <s v="LWS1"/>
    <s v="1-Year License with Stipulations"/>
  </r>
  <r>
    <x v="11"/>
    <x v="98"/>
    <n v="828209"/>
    <s v="RAHN, JENNIFER"/>
    <n v="1801"/>
    <s v="MC-EA"/>
    <n v="1001335619"/>
    <d v="2018-07-01T00:00:00"/>
    <d v="2019-06-30T00:00:00"/>
    <x v="0"/>
    <x v="49"/>
    <s v="LWS1"/>
    <s v="1-Year License with Stipulations"/>
  </r>
  <r>
    <x v="11"/>
    <x v="98"/>
    <n v="831001"/>
    <s v="REINKE, JENNIFER"/>
    <n v="1801"/>
    <s v="MC-EA"/>
    <n v="1001334690"/>
    <d v="2018-07-01T00:00:00"/>
    <d v="2019-06-30T00:00:00"/>
    <x v="0"/>
    <x v="49"/>
    <s v="LWS1"/>
    <s v="1-Year License with Stipulations"/>
  </r>
  <r>
    <x v="11"/>
    <x v="98"/>
    <n v="836603"/>
    <s v="RULEAU, DUSTIN"/>
    <n v="1801"/>
    <s v="MC-EA"/>
    <n v="1001334623"/>
    <d v="2018-07-01T00:00:00"/>
    <d v="2019-06-30T00:00:00"/>
    <x v="0"/>
    <x v="49"/>
    <s v="LWS1"/>
    <s v="1-Year License with Stipulations"/>
  </r>
  <r>
    <x v="6"/>
    <x v="17"/>
    <n v="704730"/>
    <s v="Wisocky, Jessica"/>
    <n v="1801"/>
    <s v="EA-A"/>
    <n v="1001338167"/>
    <d v="2018-07-01T00:00:00"/>
    <d v="2019-06-30T00:00:00"/>
    <x v="0"/>
    <x v="49"/>
    <s v="LWS1"/>
    <s v="1-Year License with Stipulations"/>
  </r>
  <r>
    <x v="6"/>
    <x v="17"/>
    <n v="811823"/>
    <s v="Roesler, Melanie"/>
    <n v="1801"/>
    <s v="MC-EA"/>
    <n v="1001336183"/>
    <d v="2018-07-01T00:00:00"/>
    <d v="2019-06-30T00:00:00"/>
    <x v="0"/>
    <x v="49"/>
    <s v="LWS1"/>
    <s v="1-Year License with Stipulations"/>
  </r>
  <r>
    <x v="6"/>
    <x v="212"/>
    <n v="709794"/>
    <s v="Burton, Jena"/>
    <n v="1801"/>
    <s v="MC-EA"/>
    <n v="1001334105"/>
    <d v="2018-07-01T00:00:00"/>
    <d v="2019-06-30T00:00:00"/>
    <x v="0"/>
    <x v="49"/>
    <s v="LWS1"/>
    <s v="1-Year License with Stipulations"/>
  </r>
  <r>
    <x v="6"/>
    <x v="212"/>
    <n v="733479"/>
    <s v="Thon, Shannon"/>
    <n v="1801"/>
    <s v="MC-EA"/>
    <n v="1001335933"/>
    <d v="2018-07-01T00:00:00"/>
    <d v="2019-06-30T00:00:00"/>
    <x v="0"/>
    <x v="49"/>
    <s v="LWS1"/>
    <s v="1-Year License with Stipulations"/>
  </r>
  <r>
    <x v="6"/>
    <x v="131"/>
    <n v="822808"/>
    <s v="TYSVER, MARAH"/>
    <n v="1801"/>
    <s v="MC-EA"/>
    <n v="1001343585"/>
    <d v="2018-07-01T00:00:00"/>
    <d v="2019-06-30T00:00:00"/>
    <x v="0"/>
    <x v="49"/>
    <s v="LWS1"/>
    <s v="1-Year License with Stipulations"/>
  </r>
  <r>
    <x v="6"/>
    <x v="325"/>
    <n v="826013"/>
    <s v="Angus, Sara"/>
    <n v="1801"/>
    <s v="EA-A"/>
    <n v="1001334654"/>
    <d v="2018-07-01T00:00:00"/>
    <d v="2019-06-30T00:00:00"/>
    <x v="0"/>
    <x v="49"/>
    <s v="LWS1"/>
    <s v="1-Year License with Stipulations"/>
  </r>
  <r>
    <x v="6"/>
    <x v="71"/>
    <n v="668381"/>
    <s v="FERRY, LINDSAY"/>
    <n v="1801"/>
    <s v="MC-EA"/>
    <n v="1001334756"/>
    <d v="2018-07-01T00:00:00"/>
    <d v="2019-06-30T00:00:00"/>
    <x v="0"/>
    <x v="49"/>
    <s v="LWS1"/>
    <s v="1-Year License with Stipulations"/>
  </r>
  <r>
    <x v="6"/>
    <x v="71"/>
    <n v="828713"/>
    <s v="SCHREINER, HEATHER"/>
    <n v="1801"/>
    <s v="EA-A"/>
    <n v="1001335369"/>
    <d v="2018-07-01T00:00:00"/>
    <d v="2019-06-30T00:00:00"/>
    <x v="0"/>
    <x v="49"/>
    <s v="LWS1"/>
    <s v="1-Year License with Stipulations"/>
  </r>
  <r>
    <x v="6"/>
    <x v="71"/>
    <n v="828713"/>
    <s v="SCHREINER, HEATHER"/>
    <n v="1801"/>
    <s v="MC-EA"/>
    <n v="1001335369"/>
    <d v="2018-07-01T00:00:00"/>
    <d v="2019-06-30T00:00:00"/>
    <x v="0"/>
    <x v="49"/>
    <s v="LWS1"/>
    <s v="1-Year License with Stipulations"/>
  </r>
  <r>
    <x v="6"/>
    <x v="183"/>
    <n v="826168"/>
    <s v="OPELT, TIA"/>
    <n v="1801"/>
    <s v="EA-A"/>
    <n v="1001335339"/>
    <d v="2018-07-01T00:00:00"/>
    <d v="2019-06-30T00:00:00"/>
    <x v="0"/>
    <x v="49"/>
    <s v="LWS1"/>
    <s v="1-Year License with Stipulations"/>
  </r>
  <r>
    <x v="6"/>
    <x v="326"/>
    <n v="824801"/>
    <s v="Wiensch, Karley"/>
    <n v="1801"/>
    <s v="MC-EA"/>
    <n v="1001336227"/>
    <d v="2018-07-01T00:00:00"/>
    <d v="2019-06-30T00:00:00"/>
    <x v="0"/>
    <x v="49"/>
    <s v="LWS1"/>
    <s v="1-Year License with Stipulations"/>
  </r>
  <r>
    <x v="10"/>
    <x v="327"/>
    <n v="837822"/>
    <s v="RITTER, DAVID"/>
    <n v="1801"/>
    <s v="EA-A"/>
    <n v="1001342550"/>
    <d v="2019-01-22T00:00:00"/>
    <d v="2019-06-30T00:00:00"/>
    <x v="0"/>
    <x v="49"/>
    <s v="LWS1"/>
    <s v="1-Year License with Stipulations"/>
  </r>
  <r>
    <x v="10"/>
    <x v="327"/>
    <n v="842004"/>
    <s v="SOMMERFELD, KRISTIE"/>
    <n v="1801"/>
    <s v="MC-EA"/>
    <n v="1001342802"/>
    <d v="2018-07-01T00:00:00"/>
    <d v="2019-06-30T00:00:00"/>
    <x v="0"/>
    <x v="49"/>
    <s v="LWS1"/>
    <s v="1-Year License with Stipulations"/>
  </r>
  <r>
    <x v="10"/>
    <x v="205"/>
    <n v="668381"/>
    <s v="FERRY, LINDSAY"/>
    <n v="1801"/>
    <s v="MC-EA"/>
    <n v="1001334756"/>
    <d v="2018-07-01T00:00:00"/>
    <d v="2019-06-30T00:00:00"/>
    <x v="0"/>
    <x v="49"/>
    <s v="LWS1"/>
    <s v="1-Year License with Stipulations"/>
  </r>
  <r>
    <x v="10"/>
    <x v="205"/>
    <n v="837225"/>
    <s v="GUIBORD, AMY"/>
    <n v="1801"/>
    <s v="EA-A"/>
    <n v="1001338286"/>
    <d v="2018-07-01T00:00:00"/>
    <d v="2019-06-30T00:00:00"/>
    <x v="0"/>
    <x v="49"/>
    <s v="LWS1"/>
    <s v="1-Year License with Stipulations"/>
  </r>
  <r>
    <x v="10"/>
    <x v="132"/>
    <n v="616821"/>
    <s v="Kinney, Tascha"/>
    <n v="1801"/>
    <s v="MC-EA"/>
    <n v="1001337472"/>
    <d v="2018-07-01T00:00:00"/>
    <d v="2019-06-30T00:00:00"/>
    <x v="0"/>
    <x v="49"/>
    <s v="LWS1"/>
    <s v="1-Year License with Stipulations"/>
  </r>
  <r>
    <x v="10"/>
    <x v="132"/>
    <n v="834173"/>
    <s v="Krig, Tisha"/>
    <n v="1801"/>
    <s v="MC-EA"/>
    <n v="1001335677"/>
    <d v="2018-07-01T00:00:00"/>
    <d v="2019-06-30T00:00:00"/>
    <x v="0"/>
    <x v="49"/>
    <s v="LWS1"/>
    <s v="1-Year License with Stipulations"/>
  </r>
  <r>
    <x v="10"/>
    <x v="132"/>
    <n v="838668"/>
    <s v="WAGNER, LYDIA"/>
    <n v="1801"/>
    <s v="MC-EA"/>
    <n v="1001335321"/>
    <d v="2018-07-01T00:00:00"/>
    <d v="2019-06-30T00:00:00"/>
    <x v="0"/>
    <x v="49"/>
    <s v="LWS1"/>
    <s v="1-Year License with Stipulations"/>
  </r>
  <r>
    <x v="10"/>
    <x v="232"/>
    <n v="733580"/>
    <s v="Cox, Jennifer"/>
    <n v="1801"/>
    <s v="EA-A"/>
    <n v="1001334779"/>
    <d v="2018-07-01T00:00:00"/>
    <d v="2019-06-30T00:00:00"/>
    <x v="0"/>
    <x v="49"/>
    <s v="LWS1"/>
    <s v="1-Year License with Stipulations"/>
  </r>
  <r>
    <x v="10"/>
    <x v="232"/>
    <n v="733580"/>
    <s v="Cox, Jennifer"/>
    <n v="1801"/>
    <s v="MC-EA"/>
    <n v="1001334779"/>
    <d v="2018-07-01T00:00:00"/>
    <d v="2019-06-30T00:00:00"/>
    <x v="0"/>
    <x v="49"/>
    <s v="LWS1"/>
    <s v="1-Year License with Stipulations"/>
  </r>
  <r>
    <x v="10"/>
    <x v="232"/>
    <n v="823479"/>
    <s v="DRAXLER, JOSEPH"/>
    <n v="1801"/>
    <s v="EA-A"/>
    <n v="1001339754"/>
    <d v="2018-07-01T00:00:00"/>
    <d v="2019-06-30T00:00:00"/>
    <x v="0"/>
    <x v="49"/>
    <s v="LWS1"/>
    <s v="1-Year License with Stipulations"/>
  </r>
  <r>
    <x v="10"/>
    <x v="232"/>
    <n v="829301"/>
    <s v="Hansen, Kendra"/>
    <n v="1801"/>
    <s v="MC-EA"/>
    <n v="1001340493"/>
    <d v="2018-07-01T00:00:00"/>
    <d v="2019-06-30T00:00:00"/>
    <x v="0"/>
    <x v="49"/>
    <s v="LWS1"/>
    <s v="1-Year License with Stipulations"/>
  </r>
  <r>
    <x v="10"/>
    <x v="232"/>
    <n v="841178"/>
    <s v="DOMAGALA, LEXI"/>
    <n v="1801"/>
    <s v="MC-EA"/>
    <n v="1001339923"/>
    <d v="2018-07-01T00:00:00"/>
    <d v="2019-06-30T00:00:00"/>
    <x v="0"/>
    <x v="49"/>
    <s v="LWS1"/>
    <s v="1-Year License with Stipulations"/>
  </r>
  <r>
    <x v="10"/>
    <x v="115"/>
    <n v="752483"/>
    <s v="Nordgren, Matthew"/>
    <n v="1801"/>
    <s v="EA-A"/>
    <n v="1001335002"/>
    <d v="2018-07-01T00:00:00"/>
    <d v="2019-06-30T00:00:00"/>
    <x v="0"/>
    <x v="49"/>
    <s v="LWS1"/>
    <s v="1-Year License with Stipulations"/>
  </r>
  <r>
    <x v="10"/>
    <x v="115"/>
    <n v="805733"/>
    <s v="MARTINSON, KEVIN"/>
    <n v="1801"/>
    <s v="EA-A"/>
    <n v="1001335481"/>
    <d v="2018-07-01T00:00:00"/>
    <d v="2019-06-30T00:00:00"/>
    <x v="0"/>
    <x v="49"/>
    <s v="LWS1"/>
    <s v="1-Year License with Stipulations"/>
  </r>
  <r>
    <x v="10"/>
    <x v="184"/>
    <n v="673732"/>
    <s v="Kuchta, Dawn"/>
    <n v="1801"/>
    <s v="MC-EA"/>
    <n v="1001340427"/>
    <d v="2018-07-01T00:00:00"/>
    <d v="2020-06-30T00:00:00"/>
    <x v="0"/>
    <x v="49"/>
    <s v="LWS3"/>
    <s v="3-Year License with Stipulations"/>
  </r>
  <r>
    <x v="10"/>
    <x v="116"/>
    <n v="822782"/>
    <s v="STINE, JESSICA"/>
    <n v="1801"/>
    <s v="MC-EA"/>
    <n v="1001336877"/>
    <d v="2018-07-01T00:00:00"/>
    <d v="2019-06-30T00:00:00"/>
    <x v="0"/>
    <x v="49"/>
    <s v="LWS1"/>
    <s v="1-Year License with Stipulations"/>
  </r>
  <r>
    <x v="10"/>
    <x v="185"/>
    <n v="818794"/>
    <s v="ASH, KRISTA"/>
    <n v="1801"/>
    <s v="MC-EA"/>
    <n v="1001336178"/>
    <d v="2018-07-01T00:00:00"/>
    <d v="2019-06-30T00:00:00"/>
    <x v="0"/>
    <x v="49"/>
    <s v="LWS1"/>
    <s v="1-Year License with Stipulations"/>
  </r>
  <r>
    <x v="10"/>
    <x v="185"/>
    <n v="832768"/>
    <s v="WALZ, BAILEY"/>
    <n v="1801"/>
    <s v="MC-EA"/>
    <n v="1001337468"/>
    <d v="2018-07-01T00:00:00"/>
    <d v="2019-06-30T00:00:00"/>
    <x v="0"/>
    <x v="49"/>
    <s v="LWS1"/>
    <s v="1-Year License with Stipulations"/>
  </r>
  <r>
    <x v="10"/>
    <x v="272"/>
    <n v="385742"/>
    <s v="BRATSCH, JESSICA"/>
    <n v="1801"/>
    <s v="MC-EA"/>
    <n v="1001334190"/>
    <d v="2018-07-01T00:00:00"/>
    <d v="2019-06-30T00:00:00"/>
    <x v="0"/>
    <x v="49"/>
    <s v="LWS1"/>
    <s v="1-Year License with Stipulations"/>
  </r>
  <r>
    <x v="10"/>
    <x v="272"/>
    <n v="658281"/>
    <s v="Salewski, Renee"/>
    <n v="1801"/>
    <s v="MC-EA"/>
    <n v="1001334534"/>
    <d v="2018-07-01T00:00:00"/>
    <d v="2019-06-30T00:00:00"/>
    <x v="0"/>
    <x v="49"/>
    <s v="LWS1"/>
    <s v="1-Year License with Stipulations"/>
  </r>
  <r>
    <x v="10"/>
    <x v="270"/>
    <n v="83576"/>
    <s v="KERR, MEGAN"/>
    <n v="1801"/>
    <s v="MC-EA"/>
    <n v="1001344284"/>
    <d v="2018-07-01T00:00:00"/>
    <d v="2020-06-30T00:00:00"/>
    <x v="0"/>
    <x v="49"/>
    <s v="LWS3"/>
    <s v="3-Year License with Stipulations"/>
  </r>
  <r>
    <x v="10"/>
    <x v="242"/>
    <n v="810862"/>
    <s v="Bacha, Holly"/>
    <n v="1801"/>
    <s v="EA-A"/>
    <n v="1001336409"/>
    <d v="2018-07-01T00:00:00"/>
    <d v="2018-10-31T00:00:00"/>
    <x v="0"/>
    <x v="49"/>
    <s v="LWS1"/>
    <s v="1-Year License with Stipulations"/>
  </r>
  <r>
    <x v="10"/>
    <x v="242"/>
    <n v="815267"/>
    <s v="SWANSON, PATRICK"/>
    <n v="1801"/>
    <s v="MC-EA"/>
    <n v="1001336140"/>
    <d v="2018-07-01T00:00:00"/>
    <d v="2019-06-30T00:00:00"/>
    <x v="0"/>
    <x v="49"/>
    <s v="LWS1"/>
    <s v="1-Year License with Stipulations"/>
  </r>
  <r>
    <x v="10"/>
    <x v="151"/>
    <n v="833102"/>
    <s v="Swanson, Mary"/>
    <n v="1801"/>
    <s v="MC-EA"/>
    <n v="1001336870"/>
    <d v="2018-07-01T00:00:00"/>
    <d v="2019-06-30T00:00:00"/>
    <x v="0"/>
    <x v="49"/>
    <s v="LWS1"/>
    <s v="1-Year License with Stipulations"/>
  </r>
  <r>
    <x v="10"/>
    <x v="151"/>
    <n v="835338"/>
    <s v="Scherz, Ryan"/>
    <n v="1801"/>
    <s v="MC-EA"/>
    <n v="1001335458"/>
    <d v="2018-07-01T00:00:00"/>
    <d v="2019-06-30T00:00:00"/>
    <x v="0"/>
    <x v="49"/>
    <s v="LWS1"/>
    <s v="1-Year License with Stipulations"/>
  </r>
  <r>
    <x v="10"/>
    <x v="151"/>
    <n v="837822"/>
    <s v="RITTER, DAVID"/>
    <n v="1801"/>
    <s v="EA-A"/>
    <n v="1001342550"/>
    <d v="2019-01-22T00:00:00"/>
    <d v="2019-06-30T00:00:00"/>
    <x v="0"/>
    <x v="49"/>
    <s v="LWS1"/>
    <s v="1-Year License with Stipulations"/>
  </r>
  <r>
    <x v="10"/>
    <x v="151"/>
    <n v="845160"/>
    <s v="Roberge, Mitchell"/>
    <n v="1801"/>
    <s v="EA-A"/>
    <n v="1001338604"/>
    <d v="2018-07-01T00:00:00"/>
    <d v="2019-06-30T00:00:00"/>
    <x v="0"/>
    <x v="49"/>
    <s v="LWS1"/>
    <s v="1-Year License with Stipulations"/>
  </r>
  <r>
    <x v="10"/>
    <x v="117"/>
    <n v="721077"/>
    <s v="Slattengren, Joshua"/>
    <n v="1801"/>
    <s v="EA-A"/>
    <n v="1001334204"/>
    <d v="2018-07-01T00:00:00"/>
    <d v="2019-06-30T00:00:00"/>
    <x v="0"/>
    <x v="49"/>
    <s v="LWS1"/>
    <s v="1-Year License with Stipulations"/>
  </r>
  <r>
    <x v="10"/>
    <x v="186"/>
    <n v="818350"/>
    <s v="GILKERSON, SHANNON"/>
    <n v="1801"/>
    <s v="EA-A"/>
    <n v="1001337342"/>
    <d v="2018-08-25T00:00:00"/>
    <d v="2019-06-30T00:00:00"/>
    <x v="0"/>
    <x v="49"/>
    <s v="LWS1"/>
    <s v="1-Year License with Stipulations"/>
  </r>
  <r>
    <x v="10"/>
    <x v="186"/>
    <n v="834203"/>
    <s v="FADER, KYLIE"/>
    <n v="1801"/>
    <s v="MC-EA"/>
    <n v="1001335127"/>
    <d v="2018-07-01T00:00:00"/>
    <d v="2019-06-30T00:00:00"/>
    <x v="0"/>
    <x v="49"/>
    <s v="LWS1"/>
    <s v="1-Year License with Stipulations"/>
  </r>
  <r>
    <x v="10"/>
    <x v="103"/>
    <n v="833894"/>
    <s v="GRYBOS, MELINDA"/>
    <n v="1801"/>
    <s v="EA-A"/>
    <n v="1001338048"/>
    <d v="2018-07-01T00:00:00"/>
    <d v="2019-06-30T00:00:00"/>
    <x v="0"/>
    <x v="49"/>
    <s v="LWS1"/>
    <s v="1-Year License with Stipulations"/>
  </r>
  <r>
    <x v="10"/>
    <x v="103"/>
    <n v="833894"/>
    <s v="GRYBOS, MELINDA"/>
    <n v="1801"/>
    <s v="MC-EA"/>
    <n v="1001338048"/>
    <d v="2018-07-01T00:00:00"/>
    <d v="2019-06-30T00:00:00"/>
    <x v="0"/>
    <x v="49"/>
    <s v="LWS1"/>
    <s v="1-Year License with Stipulations"/>
  </r>
  <r>
    <x v="10"/>
    <x v="72"/>
    <n v="731125"/>
    <s v="Johnson, Aaron"/>
    <n v="1801"/>
    <s v="EA-A"/>
    <n v="1001335372"/>
    <d v="2018-07-01T00:00:00"/>
    <d v="2019-06-30T00:00:00"/>
    <x v="0"/>
    <x v="49"/>
    <s v="LWS1"/>
    <s v="1-Year License with Stipulations"/>
  </r>
  <r>
    <x v="10"/>
    <x v="72"/>
    <n v="733580"/>
    <s v="Cox, Jennifer"/>
    <n v="1801"/>
    <s v="MC-EA"/>
    <n v="1001334779"/>
    <d v="2018-07-01T00:00:00"/>
    <d v="2019-06-30T00:00:00"/>
    <x v="0"/>
    <x v="49"/>
    <s v="LWS1"/>
    <s v="1-Year License with Stipulations"/>
  </r>
  <r>
    <x v="10"/>
    <x v="72"/>
    <n v="759685"/>
    <s v="JOHNSON, LISA"/>
    <n v="1801"/>
    <s v="EA-A"/>
    <n v="1001335457"/>
    <d v="2018-07-01T00:00:00"/>
    <d v="2019-06-30T00:00:00"/>
    <x v="0"/>
    <x v="49"/>
    <s v="LWS1"/>
    <s v="1-Year License with Stipulations"/>
  </r>
  <r>
    <x v="10"/>
    <x v="72"/>
    <n v="831720"/>
    <s v="MAGNINE, CATHY"/>
    <n v="1801"/>
    <s v="EA-A"/>
    <n v="1001343867"/>
    <d v="2018-07-01T00:00:00"/>
    <d v="2019-06-30T00:00:00"/>
    <x v="0"/>
    <x v="49"/>
    <s v="LWS1"/>
    <s v="1-Year License with Stipulations"/>
  </r>
  <r>
    <x v="10"/>
    <x v="72"/>
    <n v="834309"/>
    <s v="Johnson, Nick"/>
    <n v="1801"/>
    <s v="EA-A"/>
    <n v="1001343790"/>
    <d v="2018-07-01T00:00:00"/>
    <d v="2019-06-30T00:00:00"/>
    <x v="0"/>
    <x v="49"/>
    <s v="LWS1"/>
    <s v="1-Year License with Stipulations"/>
  </r>
  <r>
    <x v="10"/>
    <x v="328"/>
    <n v="834165"/>
    <s v="Haskins, Scott"/>
    <n v="1801"/>
    <s v="MC-EA"/>
    <n v="1001335180"/>
    <d v="2018-07-01T00:00:00"/>
    <d v="2019-06-30T00:00:00"/>
    <x v="0"/>
    <x v="49"/>
    <s v="LWS1"/>
    <s v="1-Year License with Stipulations"/>
  </r>
  <r>
    <x v="10"/>
    <x v="328"/>
    <n v="834270"/>
    <s v="HATCH, DAVID"/>
    <n v="1801"/>
    <s v="MC-EA"/>
    <n v="1001340580"/>
    <d v="2018-07-01T00:00:00"/>
    <d v="2019-06-30T00:00:00"/>
    <x v="0"/>
    <x v="49"/>
    <s v="LWS1"/>
    <s v="1-Year License with Stipulations"/>
  </r>
  <r>
    <x v="8"/>
    <x v="28"/>
    <n v="755179"/>
    <s v="SWANSTROM, SHANNON"/>
    <n v="1801"/>
    <s v="EA-A"/>
    <n v="1001338593"/>
    <d v="2018-07-01T00:00:00"/>
    <d v="2019-06-30T00:00:00"/>
    <x v="0"/>
    <x v="49"/>
    <s v="LWS1"/>
    <s v="1-Year License with Stipulations"/>
  </r>
  <r>
    <x v="8"/>
    <x v="277"/>
    <n v="760428"/>
    <s v="POMORSKA-SOBUS, HALINA"/>
    <n v="1801"/>
    <s v="MC-EA"/>
    <n v="1001338591"/>
    <d v="2018-07-01T00:00:00"/>
    <d v="2019-06-30T00:00:00"/>
    <x v="0"/>
    <x v="49"/>
    <s v="LWS1"/>
    <s v="1-Year License with Stipulations"/>
  </r>
  <r>
    <x v="8"/>
    <x v="82"/>
    <n v="837531"/>
    <s v="TYNDALL, ROBERT"/>
    <n v="1801"/>
    <s v="MC-EA"/>
    <n v="1001341010"/>
    <d v="2018-07-01T00:00:00"/>
    <d v="2019-06-30T00:00:00"/>
    <x v="0"/>
    <x v="49"/>
    <s v="LWS1"/>
    <s v="1-Year License with Stipulations"/>
  </r>
  <r>
    <x v="8"/>
    <x v="30"/>
    <n v="631246"/>
    <s v="Peterson, Jody"/>
    <n v="1801"/>
    <s v="MC-EA"/>
    <n v="1001336786"/>
    <d v="2018-07-01T00:00:00"/>
    <d v="2019-06-30T00:00:00"/>
    <x v="0"/>
    <x v="49"/>
    <s v="LWS1"/>
    <s v="1-Year License with Stipulations"/>
  </r>
  <r>
    <x v="8"/>
    <x v="30"/>
    <n v="683870"/>
    <s v="JOHNSON, MARK"/>
    <n v="1801"/>
    <s v="EA-A"/>
    <n v="1001334191"/>
    <d v="2018-07-01T00:00:00"/>
    <d v="2019-06-30T00:00:00"/>
    <x v="0"/>
    <x v="49"/>
    <s v="LWS1"/>
    <s v="1-Year License with Stipulations"/>
  </r>
  <r>
    <x v="8"/>
    <x v="30"/>
    <n v="753484"/>
    <s v="Deluce, Rebecca"/>
    <n v="1801"/>
    <s v="EA-A"/>
    <n v="1001334799"/>
    <d v="2018-07-01T00:00:00"/>
    <d v="2019-06-30T00:00:00"/>
    <x v="0"/>
    <x v="49"/>
    <s v="LWS1"/>
    <s v="1-Year License with Stipulations"/>
  </r>
  <r>
    <x v="8"/>
    <x v="30"/>
    <n v="830501"/>
    <s v="NISKA, NIKKI"/>
    <n v="1801"/>
    <s v="MC-EA"/>
    <n v="1001337191"/>
    <d v="2018-07-01T00:00:00"/>
    <d v="2019-06-30T00:00:00"/>
    <x v="0"/>
    <x v="49"/>
    <s v="LWS1"/>
    <s v="1-Year License with Stipulations"/>
  </r>
  <r>
    <x v="8"/>
    <x v="30"/>
    <n v="833378"/>
    <s v="BANDELIN, STEPHANIE"/>
    <n v="1801"/>
    <s v="MC-EA"/>
    <n v="1001338383"/>
    <d v="2018-07-01T00:00:00"/>
    <d v="2019-06-30T00:00:00"/>
    <x v="0"/>
    <x v="49"/>
    <s v="LWS1"/>
    <s v="1-Year License with Stipulations"/>
  </r>
  <r>
    <x v="8"/>
    <x v="30"/>
    <n v="833885"/>
    <s v="O'NEILL, KALI"/>
    <n v="1801"/>
    <s v="MC-EA"/>
    <n v="1001337704"/>
    <d v="2018-07-01T00:00:00"/>
    <d v="2019-06-30T00:00:00"/>
    <x v="0"/>
    <x v="49"/>
    <s v="LWS1"/>
    <s v="1-Year License with Stipulations"/>
  </r>
  <r>
    <x v="8"/>
    <x v="30"/>
    <n v="839009"/>
    <s v="FLAIG, ALLISON"/>
    <n v="1801"/>
    <s v="MC-EA"/>
    <n v="1001335231"/>
    <d v="2018-07-01T00:00:00"/>
    <d v="2019-06-30T00:00:00"/>
    <x v="0"/>
    <x v="49"/>
    <s v="LWS1"/>
    <s v="1-Year License with Stipulations"/>
  </r>
  <r>
    <x v="8"/>
    <x v="329"/>
    <n v="824195"/>
    <s v="BELANGER, AMANDA"/>
    <n v="1801"/>
    <s v="MC-EA"/>
    <n v="1001345690"/>
    <d v="2018-07-01T00:00:00"/>
    <d v="2019-06-30T00:00:00"/>
    <x v="0"/>
    <x v="49"/>
    <s v="LWS1"/>
    <s v="1-Year License with Stipulations"/>
  </r>
  <r>
    <x v="1"/>
    <x v="73"/>
    <n v="808169"/>
    <s v="NIXON, CALEIGH"/>
    <n v="1801"/>
    <s v="MC-EA"/>
    <n v="1001334728"/>
    <d v="2018-07-01T00:00:00"/>
    <d v="2019-06-30T00:00:00"/>
    <x v="0"/>
    <x v="49"/>
    <s v="LWS1"/>
    <s v="1-Year License with Stipulations"/>
  </r>
  <r>
    <x v="1"/>
    <x v="73"/>
    <n v="835126"/>
    <s v="CRENSHAW, Laticia"/>
    <n v="1801"/>
    <s v="MC-EA"/>
    <n v="1001334785"/>
    <d v="2018-07-01T00:00:00"/>
    <d v="2019-06-30T00:00:00"/>
    <x v="0"/>
    <x v="49"/>
    <s v="LWS1"/>
    <s v="1-Year License with Stipulations"/>
  </r>
  <r>
    <x v="1"/>
    <x v="330"/>
    <n v="27821"/>
    <s v="Rice, Scott"/>
    <n v="1801"/>
    <s v="EA-A"/>
    <n v="1001328850"/>
    <d v="2018-07-01T00:00:00"/>
    <d v="2019-06-30T00:00:00"/>
    <x v="0"/>
    <x v="49"/>
    <s v="LWS1"/>
    <s v="1-Year License with Stipulations"/>
  </r>
  <r>
    <x v="1"/>
    <x v="158"/>
    <n v="843761"/>
    <s v="MAZUR, CRYSTAL"/>
    <n v="1801"/>
    <s v="MC-EA"/>
    <n v="1001336610"/>
    <d v="2018-07-01T00:00:00"/>
    <d v="2019-06-30T00:00:00"/>
    <x v="0"/>
    <x v="49"/>
    <s v="LWS1"/>
    <s v="1-Year License with Stipulations"/>
  </r>
  <r>
    <x v="1"/>
    <x v="278"/>
    <n v="700709"/>
    <s v="Kowalczyk, Sarah"/>
    <n v="1801"/>
    <s v="MC-EA"/>
    <n v="1001335270"/>
    <d v="2018-07-01T00:00:00"/>
    <d v="2019-06-30T00:00:00"/>
    <x v="0"/>
    <x v="49"/>
    <s v="LWS1"/>
    <s v="1-Year License with Stipulations"/>
  </r>
  <r>
    <x v="1"/>
    <x v="331"/>
    <n v="804677"/>
    <s v="Bertrand, Caitlyn"/>
    <n v="1801"/>
    <s v="MC-EA"/>
    <n v="1001344957"/>
    <d v="2019-02-12T00:00:00"/>
    <d v="2019-06-30T00:00:00"/>
    <x v="0"/>
    <x v="49"/>
    <s v="LWS1"/>
    <s v="1-Year License with Stipulations"/>
  </r>
  <r>
    <x v="1"/>
    <x v="35"/>
    <n v="739984"/>
    <s v="Frans, Michael"/>
    <n v="1801"/>
    <s v="MC-EA"/>
    <n v="1001340219"/>
    <d v="2018-07-01T00:00:00"/>
    <d v="2019-06-30T00:00:00"/>
    <x v="0"/>
    <x v="49"/>
    <s v="LWS1"/>
    <s v="1-Year License with Stipulations"/>
  </r>
  <r>
    <x v="1"/>
    <x v="332"/>
    <n v="831972"/>
    <s v="Balz, Joy"/>
    <n v="1801"/>
    <s v="MC-EA"/>
    <n v="1001343831"/>
    <d v="2019-03-11T00:00:00"/>
    <d v="2019-06-30T00:00:00"/>
    <x v="0"/>
    <x v="49"/>
    <s v="LWS1"/>
    <s v="1-Year License with Stipulations"/>
  </r>
  <r>
    <x v="1"/>
    <x v="333"/>
    <n v="758928"/>
    <s v="Montini, SAMANTHA"/>
    <n v="1801"/>
    <s v="MC-EA"/>
    <n v="1001342397"/>
    <d v="2019-01-28T00:00:00"/>
    <d v="2019-06-30T00:00:00"/>
    <x v="0"/>
    <x v="49"/>
    <s v="LWS1"/>
    <s v="1-Year License with Stipulations"/>
  </r>
  <r>
    <x v="1"/>
    <x v="47"/>
    <n v="736013"/>
    <s v="MUELLER, Lindsay"/>
    <n v="1801"/>
    <s v="EA-A"/>
    <n v="1001337949"/>
    <d v="2018-07-01T00:00:00"/>
    <d v="2019-06-30T00:00:00"/>
    <x v="0"/>
    <x v="49"/>
    <s v="LWS1"/>
    <s v="1-Year License with Stipulations"/>
  </r>
  <r>
    <x v="1"/>
    <x v="47"/>
    <n v="736013"/>
    <s v="MUELLER, Lindsay"/>
    <n v="1801"/>
    <s v="MC-EA"/>
    <n v="1001337949"/>
    <d v="2018-07-01T00:00:00"/>
    <d v="2019-06-30T00:00:00"/>
    <x v="0"/>
    <x v="49"/>
    <s v="LWS1"/>
    <s v="1-Year License with Stipulations"/>
  </r>
  <r>
    <x v="1"/>
    <x v="47"/>
    <n v="754882"/>
    <s v="CHARLES, LINDSAY"/>
    <n v="1801"/>
    <s v="EA-A"/>
    <n v="1001339666"/>
    <d v="2018-07-01T00:00:00"/>
    <d v="2019-06-30T00:00:00"/>
    <x v="0"/>
    <x v="49"/>
    <s v="LWS1"/>
    <s v="1-Year License with Stipulations"/>
  </r>
  <r>
    <x v="1"/>
    <x v="287"/>
    <n v="634702"/>
    <s v="Weiss, JENNIFER"/>
    <n v="1801"/>
    <s v="MC-EA"/>
    <n v="1001342836"/>
    <d v="2018-07-01T00:00:00"/>
    <d v="2019-06-30T00:00:00"/>
    <x v="0"/>
    <x v="49"/>
    <s v="LWS1"/>
    <s v="1-Year License with Stipulations"/>
  </r>
  <r>
    <x v="1"/>
    <x v="287"/>
    <n v="759244"/>
    <s v="WINCHELL, KELSEY"/>
    <n v="1801"/>
    <s v="EA-A"/>
    <n v="1001334617"/>
    <d v="2018-07-01T00:00:00"/>
    <d v="2019-06-30T00:00:00"/>
    <x v="0"/>
    <x v="49"/>
    <s v="LWS1"/>
    <s v="1-Year License with Stipulations"/>
  </r>
  <r>
    <x v="1"/>
    <x v="287"/>
    <n v="820600"/>
    <s v="PENNE, GRETCHEN"/>
    <n v="1801"/>
    <s v="MC-EA"/>
    <n v="1001348639"/>
    <d v="2018-07-01T00:00:00"/>
    <d v="2019-06-30T00:00:00"/>
    <x v="0"/>
    <x v="49"/>
    <s v="LWS1"/>
    <s v="1-Year License with Stipulations"/>
  </r>
  <r>
    <x v="1"/>
    <x v="287"/>
    <n v="837224"/>
    <s v="MAERZKE, MADELINE"/>
    <n v="1801"/>
    <s v="MC-EA"/>
    <n v="1001339747"/>
    <d v="2018-07-01T00:00:00"/>
    <d v="2019-06-30T00:00:00"/>
    <x v="0"/>
    <x v="49"/>
    <s v="LWS1"/>
    <s v="1-Year License with Stipulations"/>
  </r>
  <r>
    <x v="1"/>
    <x v="288"/>
    <n v="820797"/>
    <s v="GILLICK, PAUL"/>
    <n v="1801"/>
    <s v="EA-A"/>
    <n v="1001336918"/>
    <d v="2018-07-01T00:00:00"/>
    <d v="2019-06-30T00:00:00"/>
    <x v="0"/>
    <x v="49"/>
    <s v="LWS1"/>
    <s v="1-Year License with Stipulations"/>
  </r>
  <r>
    <x v="1"/>
    <x v="288"/>
    <n v="823608"/>
    <s v="FODERARO, JESSICA"/>
    <n v="1801"/>
    <s v="MC-EA"/>
    <n v="1001336697"/>
    <d v="2018-07-01T00:00:00"/>
    <d v="2019-06-30T00:00:00"/>
    <x v="0"/>
    <x v="49"/>
    <s v="LWS1"/>
    <s v="1-Year License with Stipulations"/>
  </r>
  <r>
    <x v="1"/>
    <x v="1"/>
    <n v="655865"/>
    <s v="Keelin, Luis"/>
    <n v="1801"/>
    <s v="EA-A"/>
    <n v="1001338388"/>
    <d v="2018-07-01T00:00:00"/>
    <d v="2019-06-30T00:00:00"/>
    <x v="0"/>
    <x v="49"/>
    <s v="LWS1"/>
    <s v="1-Year License with Stipulations"/>
  </r>
  <r>
    <x v="1"/>
    <x v="1"/>
    <n v="812016"/>
    <s v="GRIFO, WILLIAM"/>
    <n v="1801"/>
    <s v="EA-A"/>
    <n v="1001336215"/>
    <d v="2018-07-01T00:00:00"/>
    <d v="2019-06-30T00:00:00"/>
    <x v="0"/>
    <x v="49"/>
    <s v="LWS1"/>
    <s v="1-Year License with Stipulations"/>
  </r>
  <r>
    <x v="1"/>
    <x v="1"/>
    <n v="812711"/>
    <s v="ALEXANDRESCU, RISHANA"/>
    <n v="1801"/>
    <s v="MC-EA"/>
    <n v="1001334450"/>
    <d v="2018-07-01T00:00:00"/>
    <d v="2019-06-30T00:00:00"/>
    <x v="0"/>
    <x v="49"/>
    <s v="LWS1"/>
    <s v="1-Year License with Stipulations"/>
  </r>
  <r>
    <x v="1"/>
    <x v="1"/>
    <n v="813074"/>
    <s v="SWANK, KELLY"/>
    <n v="1801"/>
    <s v="MC-EA"/>
    <n v="1001343210"/>
    <d v="2018-07-01T00:00:00"/>
    <d v="2019-06-30T00:00:00"/>
    <x v="0"/>
    <x v="49"/>
    <s v="LWS1"/>
    <s v="1-Year License with Stipulations"/>
  </r>
  <r>
    <x v="1"/>
    <x v="1"/>
    <n v="827176"/>
    <s v="PREYER, DEVON"/>
    <n v="1801"/>
    <s v="EA-A"/>
    <n v="1001338524"/>
    <d v="2018-07-01T00:00:00"/>
    <d v="2019-06-30T00:00:00"/>
    <x v="0"/>
    <x v="49"/>
    <s v="LWS1"/>
    <s v="1-Year License with Stipulations"/>
  </r>
  <r>
    <x v="1"/>
    <x v="1"/>
    <n v="830854"/>
    <s v="GEROU, MEGAN"/>
    <n v="1801"/>
    <s v="MC-EA"/>
    <n v="1001345132"/>
    <d v="2018-07-01T00:00:00"/>
    <d v="2019-06-30T00:00:00"/>
    <x v="0"/>
    <x v="49"/>
    <s v="LWS1"/>
    <s v="1-Year License with Stipulations"/>
  </r>
  <r>
    <x v="1"/>
    <x v="1"/>
    <n v="833867"/>
    <s v="KETTERHAGEN, DONALD"/>
    <n v="1801"/>
    <s v="EA-A"/>
    <n v="1001334332"/>
    <d v="2018-07-01T00:00:00"/>
    <d v="2019-06-30T00:00:00"/>
    <x v="0"/>
    <x v="49"/>
    <s v="LWS1"/>
    <s v="1-Year License with Stipulations"/>
  </r>
  <r>
    <x v="1"/>
    <x v="1"/>
    <n v="849591"/>
    <s v="HALSTED, HILARY"/>
    <n v="1801"/>
    <s v="MC-EA"/>
    <n v="1001343939"/>
    <d v="2018-07-01T00:00:00"/>
    <d v="2019-06-30T00:00:00"/>
    <x v="0"/>
    <x v="49"/>
    <s v="LWS1"/>
    <s v="1-Year License with Stipulations"/>
  </r>
  <r>
    <x v="1"/>
    <x v="290"/>
    <n v="644949"/>
    <s v="Morgan, Laura"/>
    <n v="1801"/>
    <s v="MC-EA"/>
    <n v="1001336069"/>
    <d v="2018-07-01T00:00:00"/>
    <d v="2021-06-30T00:00:00"/>
    <x v="0"/>
    <x v="49"/>
    <s v="LWS3"/>
    <s v="3-Year License with Stipulations"/>
  </r>
  <r>
    <x v="1"/>
    <x v="74"/>
    <n v="833923"/>
    <s v="Rafferty, Leah"/>
    <n v="1801"/>
    <s v="EA-A"/>
    <n v="1001335760"/>
    <d v="2018-07-01T00:00:00"/>
    <d v="2019-06-30T00:00:00"/>
    <x v="0"/>
    <x v="49"/>
    <s v="LWS1"/>
    <s v="1-Year License with Stipulations"/>
  </r>
  <r>
    <x v="1"/>
    <x v="74"/>
    <n v="844534"/>
    <s v="Martin, Grace"/>
    <n v="1801"/>
    <s v="EA-A"/>
    <n v="1001337742"/>
    <d v="2018-07-01T00:00:00"/>
    <d v="2019-06-30T00:00:00"/>
    <x v="0"/>
    <x v="49"/>
    <s v="LWS1"/>
    <s v="1-Year License with Stipulations"/>
  </r>
  <r>
    <x v="1"/>
    <x v="334"/>
    <n v="826787"/>
    <s v="STEWART, CHERILYN"/>
    <n v="1801"/>
    <s v="MC-EA"/>
    <n v="1001340758"/>
    <d v="2018-07-01T00:00:00"/>
    <d v="2019-06-30T00:00:00"/>
    <x v="0"/>
    <x v="49"/>
    <s v="LWS1"/>
    <s v="1-Year License with Stipulations"/>
  </r>
  <r>
    <x v="1"/>
    <x v="57"/>
    <n v="816144"/>
    <s v="ROXAS, KATRINA"/>
    <n v="1801"/>
    <s v="MC-EA"/>
    <n v="1001337968"/>
    <d v="2018-07-01T00:00:00"/>
    <d v="2019-06-30T00:00:00"/>
    <x v="0"/>
    <x v="49"/>
    <s v="LWS1"/>
    <s v="1-Year License with Stipulations"/>
  </r>
  <r>
    <x v="1"/>
    <x v="57"/>
    <n v="826238"/>
    <s v="CATAROZZOLI, BENJAMIN"/>
    <n v="1801"/>
    <s v="MC-EA"/>
    <n v="1001334942"/>
    <d v="2018-07-01T00:00:00"/>
    <d v="2019-06-30T00:00:00"/>
    <x v="0"/>
    <x v="49"/>
    <s v="LWS1"/>
    <s v="1-Year License with Stipulations"/>
  </r>
  <r>
    <x v="1"/>
    <x v="2"/>
    <n v="61250"/>
    <s v="Walker, Dustine"/>
    <n v="1801"/>
    <s v="MC-EA"/>
    <n v="1001338735"/>
    <d v="2018-07-01T00:00:00"/>
    <d v="2019-06-30T00:00:00"/>
    <x v="0"/>
    <x v="49"/>
    <s v="LWS1"/>
    <s v="1-Year License with Stipulations"/>
  </r>
  <r>
    <x v="1"/>
    <x v="2"/>
    <n v="66390"/>
    <s v="Donaldson, Mary"/>
    <n v="1801"/>
    <s v="EA-A"/>
    <n v="1001338556"/>
    <d v="2018-07-01T00:00:00"/>
    <d v="2019-06-30T00:00:00"/>
    <x v="0"/>
    <x v="49"/>
    <s v="LWS1"/>
    <s v="1-Year License with Stipulations"/>
  </r>
  <r>
    <x v="1"/>
    <x v="2"/>
    <n v="217232"/>
    <s v="Wilson, Mary"/>
    <n v="1801"/>
    <s v="MC-EA"/>
    <n v="1001340698"/>
    <d v="2018-07-01T00:00:00"/>
    <d v="2019-06-30T00:00:00"/>
    <x v="0"/>
    <x v="49"/>
    <s v="LWS1"/>
    <s v="1-Year License with Stipulations"/>
  </r>
  <r>
    <x v="1"/>
    <x v="2"/>
    <n v="217568"/>
    <s v="Hays, Kenneth"/>
    <n v="1801"/>
    <s v="MC-EA"/>
    <n v="1001339104"/>
    <d v="2018-07-01T00:00:00"/>
    <d v="2019-06-30T00:00:00"/>
    <x v="0"/>
    <x v="49"/>
    <s v="LWS1"/>
    <s v="1-Year License with Stipulations"/>
  </r>
  <r>
    <x v="1"/>
    <x v="2"/>
    <n v="390424"/>
    <s v="Morgan, Anthony"/>
    <n v="1801"/>
    <s v="MC-EA"/>
    <n v="1001340539"/>
    <d v="2018-07-01T00:00:00"/>
    <d v="2019-06-30T00:00:00"/>
    <x v="0"/>
    <x v="49"/>
    <s v="LWS1"/>
    <s v="1-Year License with Stipulations"/>
  </r>
  <r>
    <x v="1"/>
    <x v="2"/>
    <n v="524555"/>
    <s v="Sauceda, Jean"/>
    <n v="1801"/>
    <s v="EA-A"/>
    <n v="1001341426"/>
    <d v="2018-07-01T00:00:00"/>
    <d v="2019-06-30T00:00:00"/>
    <x v="0"/>
    <x v="49"/>
    <s v="LWS1"/>
    <s v="1-Year License with Stipulations"/>
  </r>
  <r>
    <x v="1"/>
    <x v="2"/>
    <n v="569964"/>
    <s v="Daniel, Kellie"/>
    <n v="1801"/>
    <s v="EA-A"/>
    <n v="1001339272"/>
    <d v="2018-07-01T00:00:00"/>
    <d v="2019-06-30T00:00:00"/>
    <x v="0"/>
    <x v="49"/>
    <s v="LWS1"/>
    <s v="1-Year License with Stipulations"/>
  </r>
  <r>
    <x v="1"/>
    <x v="2"/>
    <n v="569964"/>
    <s v="Daniel, Kellie"/>
    <n v="1801"/>
    <s v="MC-EA"/>
    <n v="1001339272"/>
    <d v="2018-07-01T00:00:00"/>
    <d v="2019-06-30T00:00:00"/>
    <x v="0"/>
    <x v="49"/>
    <s v="LWS1"/>
    <s v="1-Year License with Stipulations"/>
  </r>
  <r>
    <x v="1"/>
    <x v="2"/>
    <n v="598765"/>
    <s v="Lelinski, Christina"/>
    <n v="1801"/>
    <s v="MC-EA"/>
    <n v="1001351220"/>
    <d v="2018-07-01T00:00:00"/>
    <d v="2019-06-30T00:00:00"/>
    <x v="0"/>
    <x v="49"/>
    <s v="LWS1"/>
    <s v="1-Year License with Stipulations"/>
  </r>
  <r>
    <x v="1"/>
    <x v="2"/>
    <n v="606215"/>
    <s v="Julius, Scott"/>
    <n v="1801"/>
    <s v="MC-EA"/>
    <n v="1001343570"/>
    <d v="2018-07-01T00:00:00"/>
    <d v="2019-06-30T00:00:00"/>
    <x v="0"/>
    <x v="49"/>
    <s v="LWS1"/>
    <s v="1-Year License with Stipulations"/>
  </r>
  <r>
    <x v="1"/>
    <x v="2"/>
    <n v="612091"/>
    <s v="Knox, Sheryl"/>
    <n v="1801"/>
    <s v="EA-A"/>
    <n v="1001338154"/>
    <d v="2018-07-01T00:00:00"/>
    <d v="2019-06-30T00:00:00"/>
    <x v="0"/>
    <x v="49"/>
    <s v="LWS1"/>
    <s v="1-Year License with Stipulations"/>
  </r>
  <r>
    <x v="1"/>
    <x v="2"/>
    <n v="614447"/>
    <s v="Scott, Damon"/>
    <n v="1801"/>
    <s v="MC-EA"/>
    <n v="1001340739"/>
    <d v="2018-07-01T00:00:00"/>
    <d v="2019-06-30T00:00:00"/>
    <x v="0"/>
    <x v="49"/>
    <s v="LWS1"/>
    <s v="1-Year License with Stipulations"/>
  </r>
  <r>
    <x v="1"/>
    <x v="2"/>
    <n v="614836"/>
    <s v="Whorton, Jocelyn"/>
    <n v="1801"/>
    <s v="MC-EA"/>
    <n v="1001339237"/>
    <d v="2018-07-01T00:00:00"/>
    <d v="2019-06-30T00:00:00"/>
    <x v="0"/>
    <x v="49"/>
    <s v="LWS1"/>
    <s v="1-Year License with Stipulations"/>
  </r>
  <r>
    <x v="1"/>
    <x v="2"/>
    <n v="621162"/>
    <s v="Picard, Mark"/>
    <n v="1801"/>
    <s v="MC-EA"/>
    <n v="1001339056"/>
    <d v="2018-07-01T00:00:00"/>
    <d v="2019-06-30T00:00:00"/>
    <x v="0"/>
    <x v="49"/>
    <s v="LWS1"/>
    <s v="1-Year License with Stipulations"/>
  </r>
  <r>
    <x v="1"/>
    <x v="2"/>
    <n v="643379"/>
    <s v="Hooks, Preston"/>
    <n v="1801"/>
    <s v="MC-EA"/>
    <n v="1001337652"/>
    <d v="2018-07-01T00:00:00"/>
    <d v="2019-06-30T00:00:00"/>
    <x v="0"/>
    <x v="49"/>
    <s v="LWS1"/>
    <s v="1-Year License with Stipulations"/>
  </r>
  <r>
    <x v="1"/>
    <x v="2"/>
    <n v="678333"/>
    <s v="Hoskin, Jennifer"/>
    <n v="1801"/>
    <s v="MC-EA"/>
    <n v="1001337988"/>
    <d v="2018-07-01T00:00:00"/>
    <d v="2019-06-30T00:00:00"/>
    <x v="0"/>
    <x v="49"/>
    <s v="LWS1"/>
    <s v="1-Year License with Stipulations"/>
  </r>
  <r>
    <x v="1"/>
    <x v="2"/>
    <n v="679390"/>
    <s v="Bethly, Shavonda"/>
    <n v="1801"/>
    <s v="MC-EA"/>
    <n v="1001339025"/>
    <d v="2018-07-01T00:00:00"/>
    <d v="2019-06-30T00:00:00"/>
    <x v="0"/>
    <x v="49"/>
    <s v="LWS1"/>
    <s v="1-Year License with Stipulations"/>
  </r>
  <r>
    <x v="1"/>
    <x v="2"/>
    <n v="690217"/>
    <s v="Brandon, Santana"/>
    <n v="1801"/>
    <s v="EA-A"/>
    <n v="1001338195"/>
    <d v="2018-07-01T00:00:00"/>
    <d v="2019-06-30T00:00:00"/>
    <x v="0"/>
    <x v="49"/>
    <s v="LWS1"/>
    <s v="1-Year License with Stipulations"/>
  </r>
  <r>
    <x v="1"/>
    <x v="2"/>
    <n v="700140"/>
    <s v="Jackson, Tensie"/>
    <n v="1801"/>
    <s v="MC-EA"/>
    <n v="1001340225"/>
    <d v="2018-07-01T00:00:00"/>
    <d v="2019-06-30T00:00:00"/>
    <x v="0"/>
    <x v="49"/>
    <s v="LWS1"/>
    <s v="1-Year License with Stipulations"/>
  </r>
  <r>
    <x v="1"/>
    <x v="2"/>
    <n v="709055"/>
    <s v="Johnson, Marcus"/>
    <n v="1801"/>
    <s v="MC-EA"/>
    <n v="1001342917"/>
    <d v="2018-11-12T00:00:00"/>
    <d v="2019-06-30T00:00:00"/>
    <x v="0"/>
    <x v="49"/>
    <s v="LWS1"/>
    <s v="1-Year License with Stipulations"/>
  </r>
  <r>
    <x v="1"/>
    <x v="2"/>
    <n v="712116"/>
    <s v="Cole, Derrick"/>
    <n v="1801"/>
    <s v="MC-EA"/>
    <n v="1001337966"/>
    <d v="2018-07-01T00:00:00"/>
    <d v="2019-06-30T00:00:00"/>
    <x v="0"/>
    <x v="49"/>
    <s v="LWS1"/>
    <s v="1-Year License with Stipulations"/>
  </r>
  <r>
    <x v="1"/>
    <x v="2"/>
    <n v="712492"/>
    <s v="Eckdahl, April"/>
    <n v="1801"/>
    <s v="EA-A"/>
    <n v="1001339937"/>
    <d v="2018-07-01T00:00:00"/>
    <d v="2021-06-30T00:00:00"/>
    <x v="0"/>
    <x v="49"/>
    <s v="LWS3"/>
    <s v="3-Year License with Stipulations"/>
  </r>
  <r>
    <x v="1"/>
    <x v="2"/>
    <n v="713305"/>
    <s v="Mcbride, Carmen"/>
    <n v="1801"/>
    <s v="MC-EA"/>
    <n v="1001338017"/>
    <d v="2018-07-01T00:00:00"/>
    <d v="2019-06-30T00:00:00"/>
    <x v="0"/>
    <x v="49"/>
    <s v="LWS1"/>
    <s v="1-Year License with Stipulations"/>
  </r>
  <r>
    <x v="1"/>
    <x v="2"/>
    <n v="713662"/>
    <s v="Gottlieb, Kristin"/>
    <n v="1801"/>
    <s v="EA-A"/>
    <n v="1001340209"/>
    <d v="2018-07-01T00:00:00"/>
    <d v="2019-06-30T00:00:00"/>
    <x v="0"/>
    <x v="49"/>
    <s v="LWS1"/>
    <s v="1-Year License with Stipulations"/>
  </r>
  <r>
    <x v="1"/>
    <x v="2"/>
    <n v="736638"/>
    <s v="Adams, Carmen"/>
    <n v="1801"/>
    <s v="EA-A"/>
    <n v="1001337928"/>
    <d v="2018-07-01T00:00:00"/>
    <d v="2019-06-30T00:00:00"/>
    <x v="0"/>
    <x v="49"/>
    <s v="LWS1"/>
    <s v="1-Year License with Stipulations"/>
  </r>
  <r>
    <x v="1"/>
    <x v="2"/>
    <n v="737302"/>
    <s v="Evans Green, Kimberly"/>
    <n v="1801"/>
    <s v="MC-EA"/>
    <n v="1001339171"/>
    <d v="2018-10-05T00:00:00"/>
    <d v="2019-06-30T00:00:00"/>
    <x v="0"/>
    <x v="49"/>
    <s v="LWS1"/>
    <s v="1-Year License with Stipulations"/>
  </r>
  <r>
    <x v="1"/>
    <x v="2"/>
    <n v="738616"/>
    <s v="Nation, Chyla"/>
    <n v="1801"/>
    <s v="EA-A"/>
    <n v="1001341487"/>
    <d v="2018-11-07T00:00:00"/>
    <d v="2019-06-30T00:00:00"/>
    <x v="0"/>
    <x v="49"/>
    <s v="LWS1"/>
    <s v="1-Year License with Stipulations"/>
  </r>
  <r>
    <x v="1"/>
    <x v="2"/>
    <n v="738690"/>
    <s v="Weston, Phyllis"/>
    <n v="1801"/>
    <s v="EA-A"/>
    <n v="1001340636"/>
    <d v="2018-07-01T00:00:00"/>
    <d v="2019-06-30T00:00:00"/>
    <x v="0"/>
    <x v="49"/>
    <s v="LWS1"/>
    <s v="1-Year License with Stipulations"/>
  </r>
  <r>
    <x v="1"/>
    <x v="2"/>
    <n v="745628"/>
    <s v="Oury, Debby"/>
    <n v="1801"/>
    <s v="MC-EA"/>
    <n v="1001341281"/>
    <d v="2018-07-01T00:00:00"/>
    <d v="2019-06-30T00:00:00"/>
    <x v="0"/>
    <x v="49"/>
    <s v="LWS1"/>
    <s v="1-Year License with Stipulations"/>
  </r>
  <r>
    <x v="1"/>
    <x v="2"/>
    <n v="747342"/>
    <s v="Gilbert, Treneshia"/>
    <n v="1801"/>
    <s v="MC-EA"/>
    <n v="1001339296"/>
    <d v="2018-07-01T00:00:00"/>
    <d v="2019-06-30T00:00:00"/>
    <x v="0"/>
    <x v="49"/>
    <s v="LWS1"/>
    <s v="1-Year License with Stipulations"/>
  </r>
  <r>
    <x v="1"/>
    <x v="2"/>
    <n v="747404"/>
    <s v="Collins Beckley, Janne"/>
    <n v="1801"/>
    <s v="MC-EA"/>
    <n v="1001339311"/>
    <d v="2018-07-01T00:00:00"/>
    <d v="2019-06-30T00:00:00"/>
    <x v="0"/>
    <x v="49"/>
    <s v="LWS1"/>
    <s v="1-Year License with Stipulations"/>
  </r>
  <r>
    <x v="1"/>
    <x v="2"/>
    <n v="747948"/>
    <s v="Richardson, Shalanda"/>
    <n v="1801"/>
    <s v="MC-EA"/>
    <n v="1001339145"/>
    <d v="2018-07-01T00:00:00"/>
    <d v="2019-06-30T00:00:00"/>
    <x v="0"/>
    <x v="49"/>
    <s v="LWS1"/>
    <s v="1-Year License with Stipulations"/>
  </r>
  <r>
    <x v="1"/>
    <x v="2"/>
    <n v="748141"/>
    <s v="Watson, Jerica"/>
    <n v="1801"/>
    <s v="MC-EA"/>
    <n v="1001338569"/>
    <d v="2018-07-01T00:00:00"/>
    <d v="2019-06-30T00:00:00"/>
    <x v="0"/>
    <x v="49"/>
    <s v="LWS1"/>
    <s v="1-Year License with Stipulations"/>
  </r>
  <r>
    <x v="1"/>
    <x v="2"/>
    <n v="752751"/>
    <s v="Bounds, Jasmine"/>
    <n v="1801"/>
    <s v="EA-A"/>
    <n v="1001338036"/>
    <d v="2018-07-01T00:00:00"/>
    <d v="2019-06-30T00:00:00"/>
    <x v="0"/>
    <x v="49"/>
    <s v="LWS1"/>
    <s v="1-Year License with Stipulations"/>
  </r>
  <r>
    <x v="1"/>
    <x v="2"/>
    <n v="757922"/>
    <s v="Ankley, Justin"/>
    <n v="1801"/>
    <s v="EA-A"/>
    <n v="1001342599"/>
    <d v="2018-07-01T00:00:00"/>
    <d v="2019-06-30T00:00:00"/>
    <x v="0"/>
    <x v="49"/>
    <s v="LWS1"/>
    <s v="1-Year License with Stipulations"/>
  </r>
  <r>
    <x v="1"/>
    <x v="2"/>
    <n v="758061"/>
    <s v="Mack, Eric"/>
    <n v="1801"/>
    <s v="EA-A"/>
    <n v="1001339631"/>
    <d v="2018-07-01T00:00:00"/>
    <d v="2019-06-30T00:00:00"/>
    <x v="0"/>
    <x v="49"/>
    <s v="LWS1"/>
    <s v="1-Year License with Stipulations"/>
  </r>
  <r>
    <x v="1"/>
    <x v="2"/>
    <n v="760451"/>
    <s v="Carter, Della"/>
    <n v="1801"/>
    <s v="EA-A"/>
    <n v="1001339484"/>
    <d v="2018-07-01T00:00:00"/>
    <d v="2019-06-30T00:00:00"/>
    <x v="0"/>
    <x v="49"/>
    <s v="LWS1"/>
    <s v="1-Year License with Stipulations"/>
  </r>
  <r>
    <x v="1"/>
    <x v="2"/>
    <n v="760451"/>
    <s v="Carter, Della"/>
    <n v="1801"/>
    <s v="MC-EA"/>
    <n v="1001339484"/>
    <d v="2018-07-01T00:00:00"/>
    <d v="2019-06-30T00:00:00"/>
    <x v="0"/>
    <x v="49"/>
    <s v="LWS1"/>
    <s v="1-Year License with Stipulations"/>
  </r>
  <r>
    <x v="1"/>
    <x v="2"/>
    <n v="804446"/>
    <s v="Roman, Angel"/>
    <n v="1801"/>
    <s v="MC-EA"/>
    <n v="1001339115"/>
    <d v="2018-07-01T00:00:00"/>
    <d v="2019-06-30T00:00:00"/>
    <x v="0"/>
    <x v="49"/>
    <s v="LWS1"/>
    <s v="1-Year License with Stipulations"/>
  </r>
  <r>
    <x v="1"/>
    <x v="2"/>
    <n v="804623"/>
    <s v="Timko, Debra"/>
    <n v="1801"/>
    <s v="MC-EA"/>
    <n v="1001339286"/>
    <d v="2018-07-01T00:00:00"/>
    <d v="2019-06-30T00:00:00"/>
    <x v="0"/>
    <x v="49"/>
    <s v="LWS1"/>
    <s v="1-Year License with Stipulations"/>
  </r>
  <r>
    <x v="1"/>
    <x v="2"/>
    <n v="804893"/>
    <s v="Mcgair, Sarah"/>
    <n v="1801"/>
    <s v="EA-A"/>
    <n v="1001337948"/>
    <d v="2018-07-01T00:00:00"/>
    <d v="2019-06-30T00:00:00"/>
    <x v="0"/>
    <x v="49"/>
    <s v="LWS1"/>
    <s v="1-Year License with Stipulations"/>
  </r>
  <r>
    <x v="1"/>
    <x v="2"/>
    <n v="804893"/>
    <s v="Mcgair, Sarah"/>
    <n v="1801"/>
    <s v="MC-EA"/>
    <n v="1001337948"/>
    <d v="2018-07-01T00:00:00"/>
    <d v="2019-06-30T00:00:00"/>
    <x v="0"/>
    <x v="49"/>
    <s v="LWS1"/>
    <s v="1-Year License with Stipulations"/>
  </r>
  <r>
    <x v="1"/>
    <x v="2"/>
    <n v="806379"/>
    <s v="SANTIAGO, CINDY"/>
    <n v="1801"/>
    <s v="EA-A"/>
    <n v="1001339065"/>
    <d v="2018-07-01T00:00:00"/>
    <d v="2019-06-30T00:00:00"/>
    <x v="0"/>
    <x v="49"/>
    <s v="LWS1"/>
    <s v="1-Year License with Stipulations"/>
  </r>
  <r>
    <x v="1"/>
    <x v="2"/>
    <n v="806379"/>
    <s v="SANTIAGO, CINDY"/>
    <n v="1801"/>
    <s v="MC-EA"/>
    <n v="1001339065"/>
    <d v="2018-07-01T00:00:00"/>
    <d v="2019-06-30T00:00:00"/>
    <x v="0"/>
    <x v="49"/>
    <s v="LWS1"/>
    <s v="1-Year License with Stipulations"/>
  </r>
  <r>
    <x v="1"/>
    <x v="2"/>
    <n v="808652"/>
    <s v="Evans, BRITTANNI"/>
    <n v="1801"/>
    <s v="MC-EA"/>
    <n v="1001338112"/>
    <d v="2018-07-01T00:00:00"/>
    <d v="2019-06-30T00:00:00"/>
    <x v="0"/>
    <x v="49"/>
    <s v="LWS1"/>
    <s v="1-Year License with Stipulations"/>
  </r>
  <r>
    <x v="1"/>
    <x v="2"/>
    <n v="810017"/>
    <s v="Parker, Sharveta"/>
    <n v="1801"/>
    <s v="EA-A"/>
    <n v="1001337654"/>
    <d v="2018-07-01T00:00:00"/>
    <d v="2019-06-30T00:00:00"/>
    <x v="0"/>
    <x v="49"/>
    <s v="LWS1"/>
    <s v="1-Year License with Stipulations"/>
  </r>
  <r>
    <x v="1"/>
    <x v="2"/>
    <n v="810017"/>
    <s v="Parker, Sharveta"/>
    <n v="1801"/>
    <s v="MC-EA"/>
    <n v="1001337654"/>
    <d v="2018-07-01T00:00:00"/>
    <d v="2019-06-30T00:00:00"/>
    <x v="0"/>
    <x v="49"/>
    <s v="LWS1"/>
    <s v="1-Year License with Stipulations"/>
  </r>
  <r>
    <x v="1"/>
    <x v="2"/>
    <n v="812338"/>
    <s v="MCAFEE, DERRICK"/>
    <n v="1801"/>
    <s v="EA-A"/>
    <n v="1001338825"/>
    <d v="2018-07-01T00:00:00"/>
    <d v="2019-06-30T00:00:00"/>
    <x v="0"/>
    <x v="49"/>
    <s v="LWS1"/>
    <s v="1-Year License with Stipulations"/>
  </r>
  <r>
    <x v="1"/>
    <x v="2"/>
    <n v="812614"/>
    <s v="Conley Patterson, Sheila"/>
    <n v="1801"/>
    <s v="MC-EA"/>
    <n v="1001338268"/>
    <d v="2018-07-01T00:00:00"/>
    <d v="2019-06-30T00:00:00"/>
    <x v="0"/>
    <x v="49"/>
    <s v="LWS1"/>
    <s v="1-Year License with Stipulations"/>
  </r>
  <r>
    <x v="1"/>
    <x v="2"/>
    <n v="812848"/>
    <s v="FRANKLIN, CHANEL"/>
    <n v="1801"/>
    <s v="EA-A"/>
    <n v="1001337674"/>
    <d v="2018-07-01T00:00:00"/>
    <d v="2019-06-30T00:00:00"/>
    <x v="0"/>
    <x v="49"/>
    <s v="LWS1"/>
    <s v="1-Year License with Stipulations"/>
  </r>
  <r>
    <x v="1"/>
    <x v="2"/>
    <n v="814240"/>
    <s v="Rankin, Jeremy"/>
    <n v="1801"/>
    <s v="MC-EA"/>
    <n v="1001339269"/>
    <d v="2018-07-01T00:00:00"/>
    <d v="2019-06-30T00:00:00"/>
    <x v="0"/>
    <x v="49"/>
    <s v="LWS1"/>
    <s v="1-Year License with Stipulations"/>
  </r>
  <r>
    <x v="1"/>
    <x v="2"/>
    <n v="815398"/>
    <s v="Hemphill, Joseph"/>
    <n v="1801"/>
    <s v="MC-EA"/>
    <n v="1001345035"/>
    <d v="2018-07-01T00:00:00"/>
    <d v="2019-06-30T00:00:00"/>
    <x v="0"/>
    <x v="49"/>
    <s v="LWS1"/>
    <s v="1-Year License with Stipulations"/>
  </r>
  <r>
    <x v="1"/>
    <x v="2"/>
    <n v="816289"/>
    <s v="COVINGTON, SHANE"/>
    <n v="1801"/>
    <s v="EA-A"/>
    <n v="1001344993"/>
    <d v="2018-07-01T00:00:00"/>
    <d v="2019-06-30T00:00:00"/>
    <x v="0"/>
    <x v="49"/>
    <s v="LWS1"/>
    <s v="1-Year License with Stipulations"/>
  </r>
  <r>
    <x v="1"/>
    <x v="2"/>
    <n v="817878"/>
    <s v="Rogers, Marissa"/>
    <n v="1801"/>
    <s v="MC-EA"/>
    <n v="1001339307"/>
    <d v="2018-07-01T00:00:00"/>
    <d v="2019-06-30T00:00:00"/>
    <x v="0"/>
    <x v="49"/>
    <s v="LWS1"/>
    <s v="1-Year License with Stipulations"/>
  </r>
  <r>
    <x v="1"/>
    <x v="2"/>
    <n v="818701"/>
    <s v="Bailey, Deshawanda"/>
    <n v="1801"/>
    <s v="MC-EA"/>
    <n v="1001341228"/>
    <d v="2018-11-26T00:00:00"/>
    <d v="2019-06-30T00:00:00"/>
    <x v="0"/>
    <x v="49"/>
    <s v="LWS1"/>
    <s v="1-Year License with Stipulations"/>
  </r>
  <r>
    <x v="1"/>
    <x v="2"/>
    <n v="818773"/>
    <s v="Chambers, Tysha"/>
    <n v="1801"/>
    <s v="MC-EA"/>
    <n v="1001338674"/>
    <d v="2018-07-01T00:00:00"/>
    <d v="2019-06-30T00:00:00"/>
    <x v="0"/>
    <x v="49"/>
    <s v="LWS1"/>
    <s v="1-Year License with Stipulations"/>
  </r>
  <r>
    <x v="1"/>
    <x v="2"/>
    <n v="819208"/>
    <s v="Williams, Kristen"/>
    <n v="1801"/>
    <s v="EA-A"/>
    <n v="1001338013"/>
    <d v="2018-07-01T00:00:00"/>
    <d v="2019-06-30T00:00:00"/>
    <x v="0"/>
    <x v="49"/>
    <s v="LWS1"/>
    <s v="1-Year License with Stipulations"/>
  </r>
  <r>
    <x v="1"/>
    <x v="2"/>
    <n v="821423"/>
    <s v="Mazaba, Erin"/>
    <n v="1801"/>
    <s v="MC-EA"/>
    <n v="1001341063"/>
    <d v="2018-07-01T00:00:00"/>
    <d v="2019-06-30T00:00:00"/>
    <x v="0"/>
    <x v="49"/>
    <s v="LWS1"/>
    <s v="1-Year License with Stipulations"/>
  </r>
  <r>
    <x v="1"/>
    <x v="2"/>
    <n v="821666"/>
    <s v="Jewell, Rochelle"/>
    <n v="1801"/>
    <s v="EA-A"/>
    <n v="1001338878"/>
    <d v="2018-07-01T00:00:00"/>
    <d v="2019-06-30T00:00:00"/>
    <x v="0"/>
    <x v="49"/>
    <s v="LWS1"/>
    <s v="1-Year License with Stipulations"/>
  </r>
  <r>
    <x v="1"/>
    <x v="2"/>
    <n v="821666"/>
    <s v="Jewell, Rochelle"/>
    <n v="1801"/>
    <s v="MC-EA"/>
    <n v="1001338878"/>
    <d v="2018-07-01T00:00:00"/>
    <d v="2019-06-30T00:00:00"/>
    <x v="0"/>
    <x v="49"/>
    <s v="LWS1"/>
    <s v="1-Year License with Stipulations"/>
  </r>
  <r>
    <x v="1"/>
    <x v="2"/>
    <n v="821954"/>
    <s v="Roundtree, Chimere"/>
    <n v="1801"/>
    <s v="EA-A"/>
    <n v="1001337980"/>
    <d v="2018-07-01T00:00:00"/>
    <d v="2019-06-30T00:00:00"/>
    <x v="0"/>
    <x v="49"/>
    <s v="LWS1"/>
    <s v="1-Year License with Stipulations"/>
  </r>
  <r>
    <x v="1"/>
    <x v="2"/>
    <n v="822337"/>
    <s v="Sizemore, Robert"/>
    <n v="1801"/>
    <s v="EA-A"/>
    <n v="1001339866"/>
    <d v="2018-07-01T00:00:00"/>
    <d v="2019-06-30T00:00:00"/>
    <x v="0"/>
    <x v="49"/>
    <s v="LWS1"/>
    <s v="1-Year License with Stipulations"/>
  </r>
  <r>
    <x v="1"/>
    <x v="2"/>
    <n v="822478"/>
    <s v="Atkinson, Stan"/>
    <n v="1801"/>
    <s v="MC-EA"/>
    <n v="1001337901"/>
    <d v="2018-07-01T00:00:00"/>
    <d v="2019-06-30T00:00:00"/>
    <x v="0"/>
    <x v="49"/>
    <s v="LWS1"/>
    <s v="1-Year License with Stipulations"/>
  </r>
  <r>
    <x v="1"/>
    <x v="2"/>
    <n v="827248"/>
    <s v="Sobel, Ronald"/>
    <n v="1801"/>
    <s v="EA-A"/>
    <n v="1001337989"/>
    <d v="2018-07-01T00:00:00"/>
    <d v="2019-06-30T00:00:00"/>
    <x v="0"/>
    <x v="49"/>
    <s v="LWS1"/>
    <s v="1-Year License with Stipulations"/>
  </r>
  <r>
    <x v="1"/>
    <x v="2"/>
    <n v="827602"/>
    <s v="Bart, Elizabeth"/>
    <n v="1801"/>
    <s v="EA-A"/>
    <n v="1001337734"/>
    <d v="2018-07-01T00:00:00"/>
    <d v="2019-06-30T00:00:00"/>
    <x v="0"/>
    <x v="49"/>
    <s v="LWS1"/>
    <s v="1-Year License with Stipulations"/>
  </r>
  <r>
    <x v="1"/>
    <x v="2"/>
    <n v="828052"/>
    <s v="Coleman, Robin"/>
    <n v="1801"/>
    <s v="MC-EA"/>
    <n v="1001345451"/>
    <d v="2018-07-01T00:00:00"/>
    <d v="2019-06-30T00:00:00"/>
    <x v="0"/>
    <x v="49"/>
    <s v="LWS1"/>
    <s v="1-Year License with Stipulations"/>
  </r>
  <r>
    <x v="1"/>
    <x v="2"/>
    <n v="828862"/>
    <s v="DAVIS, ASHAUNTI"/>
    <n v="1801"/>
    <s v="MC-EA"/>
    <n v="1001338441"/>
    <d v="2018-07-01T00:00:00"/>
    <d v="2019-06-30T00:00:00"/>
    <x v="0"/>
    <x v="49"/>
    <s v="LWS1"/>
    <s v="1-Year License with Stipulations"/>
  </r>
  <r>
    <x v="1"/>
    <x v="2"/>
    <n v="829025"/>
    <s v="Griffin, Raquel"/>
    <n v="1801"/>
    <s v="MC-EA"/>
    <n v="1001341068"/>
    <d v="2018-10-08T00:00:00"/>
    <d v="2019-06-30T00:00:00"/>
    <x v="0"/>
    <x v="49"/>
    <s v="LWS1"/>
    <s v="1-Year License with Stipulations"/>
  </r>
  <r>
    <x v="1"/>
    <x v="2"/>
    <n v="829189"/>
    <s v="Becker, Jennifer"/>
    <n v="1801"/>
    <s v="EA-A"/>
    <n v="1001338833"/>
    <d v="2018-07-01T00:00:00"/>
    <d v="2019-06-30T00:00:00"/>
    <x v="0"/>
    <x v="49"/>
    <s v="LWS1"/>
    <s v="1-Year License with Stipulations"/>
  </r>
  <r>
    <x v="1"/>
    <x v="2"/>
    <n v="829189"/>
    <s v="Becker, Jennifer"/>
    <n v="1801"/>
    <s v="MC-EA"/>
    <n v="1001338833"/>
    <d v="2018-07-01T00:00:00"/>
    <d v="2019-06-30T00:00:00"/>
    <x v="0"/>
    <x v="49"/>
    <s v="LWS1"/>
    <s v="1-Year License with Stipulations"/>
  </r>
  <r>
    <x v="1"/>
    <x v="2"/>
    <n v="829828"/>
    <s v="Smith, Olivia"/>
    <n v="1801"/>
    <s v="EA-A"/>
    <n v="1001338970"/>
    <d v="2018-07-01T00:00:00"/>
    <d v="2019-06-30T00:00:00"/>
    <x v="0"/>
    <x v="49"/>
    <s v="LWS1"/>
    <s v="1-Year License with Stipulations"/>
  </r>
  <r>
    <x v="1"/>
    <x v="2"/>
    <n v="830352"/>
    <s v="ROSKOS, COURTNEY"/>
    <n v="1801"/>
    <s v="MC-EA"/>
    <n v="1001340860"/>
    <d v="2018-07-01T00:00:00"/>
    <d v="2019-06-30T00:00:00"/>
    <x v="0"/>
    <x v="49"/>
    <s v="LWS1"/>
    <s v="1-Year License with Stipulations"/>
  </r>
  <r>
    <x v="1"/>
    <x v="2"/>
    <n v="831373"/>
    <s v="Johnson, Antoinette"/>
    <n v="1801"/>
    <s v="MC-EA"/>
    <n v="1001338015"/>
    <d v="2018-07-01T00:00:00"/>
    <d v="2019-06-30T00:00:00"/>
    <x v="0"/>
    <x v="49"/>
    <s v="LWS1"/>
    <s v="1-Year License with Stipulations"/>
  </r>
  <r>
    <x v="1"/>
    <x v="2"/>
    <n v="832857"/>
    <s v="Ogunbowale, Adedamola"/>
    <n v="1801"/>
    <s v="EA-A"/>
    <n v="1001338701"/>
    <d v="2018-07-01T00:00:00"/>
    <d v="2019-06-30T00:00:00"/>
    <x v="0"/>
    <x v="49"/>
    <s v="LWS1"/>
    <s v="1-Year License with Stipulations"/>
  </r>
  <r>
    <x v="1"/>
    <x v="2"/>
    <n v="835570"/>
    <s v="Thompson, Shawn"/>
    <n v="1801"/>
    <s v="EA-A"/>
    <n v="1001339271"/>
    <d v="2018-07-01T00:00:00"/>
    <d v="2019-06-30T00:00:00"/>
    <x v="0"/>
    <x v="49"/>
    <s v="LWS1"/>
    <s v="1-Year License with Stipulations"/>
  </r>
  <r>
    <x v="1"/>
    <x v="2"/>
    <n v="836160"/>
    <s v="Joseph, Sarah"/>
    <n v="1801"/>
    <s v="EA-A"/>
    <n v="1001337649"/>
    <d v="2018-07-01T00:00:00"/>
    <d v="2019-06-30T00:00:00"/>
    <x v="0"/>
    <x v="49"/>
    <s v="LWS1"/>
    <s v="1-Year License with Stipulations"/>
  </r>
  <r>
    <x v="1"/>
    <x v="2"/>
    <n v="836942"/>
    <s v="Phillips, Andrea"/>
    <n v="1801"/>
    <s v="MC-EA"/>
    <n v="1001339842"/>
    <d v="2018-07-01T00:00:00"/>
    <d v="2019-06-30T00:00:00"/>
    <x v="0"/>
    <x v="49"/>
    <s v="LWS1"/>
    <s v="1-Year License with Stipulations"/>
  </r>
  <r>
    <x v="1"/>
    <x v="2"/>
    <n v="836952"/>
    <s v="Weinstein, Michael"/>
    <n v="1801"/>
    <s v="EA-A"/>
    <n v="1001343683"/>
    <d v="2018-07-01T00:00:00"/>
    <d v="2019-06-30T00:00:00"/>
    <x v="0"/>
    <x v="49"/>
    <s v="LWS1"/>
    <s v="1-Year License with Stipulations"/>
  </r>
  <r>
    <x v="1"/>
    <x v="2"/>
    <n v="837554"/>
    <s v="Horn, Joseph"/>
    <n v="1801"/>
    <s v="EA-A"/>
    <n v="1001337626"/>
    <d v="2018-07-01T00:00:00"/>
    <d v="2019-06-30T00:00:00"/>
    <x v="0"/>
    <x v="49"/>
    <s v="LWS1"/>
    <s v="1-Year License with Stipulations"/>
  </r>
  <r>
    <x v="1"/>
    <x v="2"/>
    <n v="837585"/>
    <s v="DANYUS, AMBER"/>
    <n v="1801"/>
    <s v="MC-EA"/>
    <n v="1001339382"/>
    <d v="2018-07-01T00:00:00"/>
    <d v="2019-06-30T00:00:00"/>
    <x v="0"/>
    <x v="49"/>
    <s v="LWS1"/>
    <s v="1-Year License with Stipulations"/>
  </r>
  <r>
    <x v="1"/>
    <x v="2"/>
    <n v="837588"/>
    <s v="Breaux, Sarah"/>
    <n v="1801"/>
    <s v="EA-A"/>
    <n v="1001339348"/>
    <d v="2018-07-01T00:00:00"/>
    <d v="2019-06-30T00:00:00"/>
    <x v="0"/>
    <x v="49"/>
    <s v="LWS1"/>
    <s v="1-Year License with Stipulations"/>
  </r>
  <r>
    <x v="1"/>
    <x v="2"/>
    <n v="837590"/>
    <s v="Milek, Emma"/>
    <n v="1801"/>
    <s v="EA-A"/>
    <n v="1001339755"/>
    <d v="2018-07-01T00:00:00"/>
    <d v="2019-06-30T00:00:00"/>
    <x v="0"/>
    <x v="49"/>
    <s v="LWS1"/>
    <s v="1-Year License with Stipulations"/>
  </r>
  <r>
    <x v="1"/>
    <x v="2"/>
    <n v="837590"/>
    <s v="Milek, Emma"/>
    <n v="1801"/>
    <s v="MC-EA"/>
    <n v="1001339755"/>
    <d v="2018-07-01T00:00:00"/>
    <d v="2019-06-30T00:00:00"/>
    <x v="0"/>
    <x v="49"/>
    <s v="LWS1"/>
    <s v="1-Year License with Stipulations"/>
  </r>
  <r>
    <x v="1"/>
    <x v="2"/>
    <n v="837602"/>
    <s v="Blue, Tracie"/>
    <n v="1801"/>
    <s v="MC-EA"/>
    <n v="1001339168"/>
    <d v="2018-07-01T00:00:00"/>
    <d v="2019-06-30T00:00:00"/>
    <x v="0"/>
    <x v="49"/>
    <s v="LWS1"/>
    <s v="1-Year License with Stipulations"/>
  </r>
  <r>
    <x v="1"/>
    <x v="2"/>
    <n v="839557"/>
    <s v="Montgomery, Jeffrey"/>
    <n v="1801"/>
    <s v="EA-A"/>
    <n v="1001337955"/>
    <d v="2018-07-01T00:00:00"/>
    <d v="2019-06-30T00:00:00"/>
    <x v="0"/>
    <x v="49"/>
    <s v="LWS1"/>
    <s v="1-Year License with Stipulations"/>
  </r>
  <r>
    <x v="1"/>
    <x v="2"/>
    <n v="839664"/>
    <s v="Nowakowski, Carson"/>
    <n v="1801"/>
    <s v="MC-EA"/>
    <n v="1001337651"/>
    <d v="2018-07-01T00:00:00"/>
    <d v="2019-06-30T00:00:00"/>
    <x v="0"/>
    <x v="49"/>
    <s v="LWS1"/>
    <s v="1-Year License with Stipulations"/>
  </r>
  <r>
    <x v="1"/>
    <x v="2"/>
    <n v="840056"/>
    <s v="Jeninga, Kenneth"/>
    <n v="1801"/>
    <s v="EA-A"/>
    <n v="1001341396"/>
    <d v="2018-07-01T00:00:00"/>
    <d v="2019-06-30T00:00:00"/>
    <x v="0"/>
    <x v="49"/>
    <s v="LWS1"/>
    <s v="1-Year License with Stipulations"/>
  </r>
  <r>
    <x v="1"/>
    <x v="2"/>
    <n v="842771"/>
    <s v="Gasparri, Bianca"/>
    <n v="1801"/>
    <s v="MC-EA"/>
    <n v="1001338256"/>
    <d v="2018-07-01T00:00:00"/>
    <d v="2019-06-30T00:00:00"/>
    <x v="0"/>
    <x v="49"/>
    <s v="LWS1"/>
    <s v="1-Year License with Stipulations"/>
  </r>
  <r>
    <x v="1"/>
    <x v="2"/>
    <n v="842887"/>
    <s v="Eugene, Elisee"/>
    <n v="1801"/>
    <s v="MC-EA"/>
    <n v="1001338689"/>
    <d v="2018-07-01T00:00:00"/>
    <d v="2019-06-30T00:00:00"/>
    <x v="0"/>
    <x v="49"/>
    <s v="LWS1"/>
    <s v="1-Year License with Stipulations"/>
  </r>
  <r>
    <x v="1"/>
    <x v="2"/>
    <n v="844682"/>
    <s v="BOWERS, NYANDE"/>
    <n v="1801"/>
    <s v="MC-EA"/>
    <n v="1001337946"/>
    <d v="2018-07-01T00:00:00"/>
    <d v="2019-06-30T00:00:00"/>
    <x v="0"/>
    <x v="49"/>
    <s v="LWS1"/>
    <s v="1-Year License with Stipulations"/>
  </r>
  <r>
    <x v="1"/>
    <x v="2"/>
    <n v="845063"/>
    <s v="Colon, Nicole"/>
    <n v="1801"/>
    <s v="MC-EA"/>
    <n v="1001338470"/>
    <d v="2018-07-01T00:00:00"/>
    <d v="2019-06-30T00:00:00"/>
    <x v="0"/>
    <x v="49"/>
    <s v="LWS1"/>
    <s v="1-Year License with Stipulations"/>
  </r>
  <r>
    <x v="1"/>
    <x v="2"/>
    <n v="845083"/>
    <s v="Bellendorf, Terry"/>
    <n v="1801"/>
    <s v="EA-A"/>
    <n v="1001338486"/>
    <d v="2018-07-01T00:00:00"/>
    <d v="2019-06-30T00:00:00"/>
    <x v="0"/>
    <x v="49"/>
    <s v="LWS1"/>
    <s v="1-Year License with Stipulations"/>
  </r>
  <r>
    <x v="1"/>
    <x v="2"/>
    <n v="845150"/>
    <s v="Mcmeans, Kathleen"/>
    <n v="1801"/>
    <s v="MC-EA"/>
    <n v="1001338584"/>
    <d v="2018-07-01T00:00:00"/>
    <d v="2019-06-30T00:00:00"/>
    <x v="0"/>
    <x v="49"/>
    <s v="LWS1"/>
    <s v="1-Year License with Stipulations"/>
  </r>
  <r>
    <x v="1"/>
    <x v="2"/>
    <n v="845197"/>
    <s v="Ortiz, Jeanette"/>
    <n v="1801"/>
    <s v="MC-EA"/>
    <n v="1001338649"/>
    <d v="2018-07-01T00:00:00"/>
    <d v="2019-06-30T00:00:00"/>
    <x v="0"/>
    <x v="49"/>
    <s v="LWS1"/>
    <s v="1-Year License with Stipulations"/>
  </r>
  <r>
    <x v="1"/>
    <x v="2"/>
    <n v="845235"/>
    <s v="Kelly, Roland"/>
    <n v="1801"/>
    <s v="MC-EA"/>
    <n v="1001338704"/>
    <d v="2018-07-01T00:00:00"/>
    <d v="2019-06-30T00:00:00"/>
    <x v="0"/>
    <x v="49"/>
    <s v="LWS1"/>
    <s v="1-Year License with Stipulations"/>
  </r>
  <r>
    <x v="1"/>
    <x v="2"/>
    <n v="845304"/>
    <s v="Kazinski, Lauren"/>
    <n v="1801"/>
    <s v="EA-A"/>
    <n v="1001338773"/>
    <d v="2018-07-01T00:00:00"/>
    <d v="2019-06-30T00:00:00"/>
    <x v="0"/>
    <x v="49"/>
    <s v="LWS1"/>
    <s v="1-Year License with Stipulations"/>
  </r>
  <r>
    <x v="1"/>
    <x v="2"/>
    <n v="845428"/>
    <s v="Shine, Halle"/>
    <n v="1801"/>
    <s v="EA-A"/>
    <n v="1001338952"/>
    <d v="2018-07-01T00:00:00"/>
    <d v="2019-06-30T00:00:00"/>
    <x v="0"/>
    <x v="49"/>
    <s v="LWS1"/>
    <s v="1-Year License with Stipulations"/>
  </r>
  <r>
    <x v="1"/>
    <x v="2"/>
    <n v="845428"/>
    <s v="Shine, Halle"/>
    <n v="1801"/>
    <s v="MC-EA"/>
    <n v="1001338952"/>
    <d v="2018-07-01T00:00:00"/>
    <d v="2019-06-30T00:00:00"/>
    <x v="0"/>
    <x v="49"/>
    <s v="LWS1"/>
    <s v="1-Year License with Stipulations"/>
  </r>
  <r>
    <x v="1"/>
    <x v="2"/>
    <n v="845449"/>
    <s v="Rizzone, Damon"/>
    <n v="1801"/>
    <s v="MC-EA"/>
    <n v="1001338983"/>
    <d v="2018-07-01T00:00:00"/>
    <d v="2019-06-30T00:00:00"/>
    <x v="0"/>
    <x v="49"/>
    <s v="LWS1"/>
    <s v="1-Year License with Stipulations"/>
  </r>
  <r>
    <x v="1"/>
    <x v="2"/>
    <n v="845501"/>
    <s v="Jungbauer, James"/>
    <n v="1801"/>
    <s v="MC-EA"/>
    <n v="1001339064"/>
    <d v="2018-07-01T00:00:00"/>
    <d v="2019-06-30T00:00:00"/>
    <x v="0"/>
    <x v="49"/>
    <s v="LWS1"/>
    <s v="1-Year License with Stipulations"/>
  </r>
  <r>
    <x v="1"/>
    <x v="2"/>
    <n v="845574"/>
    <s v="LAACK, DAVID"/>
    <n v="1801"/>
    <s v="MC-EA"/>
    <n v="1001339174"/>
    <d v="2018-07-01T00:00:00"/>
    <d v="2019-06-30T00:00:00"/>
    <x v="0"/>
    <x v="49"/>
    <s v="LWS1"/>
    <s v="1-Year License with Stipulations"/>
  </r>
  <r>
    <x v="1"/>
    <x v="2"/>
    <n v="845617"/>
    <s v="Ehrsam, Malin"/>
    <n v="1801"/>
    <s v="EA-A"/>
    <n v="1001339240"/>
    <d v="2018-07-01T00:00:00"/>
    <d v="2019-06-30T00:00:00"/>
    <x v="0"/>
    <x v="49"/>
    <s v="LWS1"/>
    <s v="1-Year License with Stipulations"/>
  </r>
  <r>
    <x v="1"/>
    <x v="2"/>
    <n v="845636"/>
    <s v="Mckeogh, Kaitlin"/>
    <n v="1801"/>
    <s v="MC-EA"/>
    <n v="1001339259"/>
    <d v="2018-07-01T00:00:00"/>
    <d v="2019-06-30T00:00:00"/>
    <x v="0"/>
    <x v="49"/>
    <s v="LWS1"/>
    <s v="1-Year License with Stipulations"/>
  </r>
  <r>
    <x v="1"/>
    <x v="2"/>
    <n v="845893"/>
    <s v="Migalla, Sean"/>
    <n v="1801"/>
    <s v="EA-A"/>
    <n v="1001339578"/>
    <d v="2018-07-01T00:00:00"/>
    <d v="2019-06-30T00:00:00"/>
    <x v="0"/>
    <x v="49"/>
    <s v="LWS1"/>
    <s v="1-Year License with Stipulations"/>
  </r>
  <r>
    <x v="1"/>
    <x v="2"/>
    <n v="845901"/>
    <s v="Omalley, Mary Claire"/>
    <n v="1801"/>
    <s v="MC-EA"/>
    <n v="1001339587"/>
    <d v="2018-07-01T00:00:00"/>
    <d v="2019-06-30T00:00:00"/>
    <x v="0"/>
    <x v="49"/>
    <s v="LWS1"/>
    <s v="1-Year License with Stipulations"/>
  </r>
  <r>
    <x v="1"/>
    <x v="2"/>
    <n v="846031"/>
    <s v="Lee, Kyla"/>
    <n v="1801"/>
    <s v="MC-EA"/>
    <n v="1001351097"/>
    <d v="2018-07-01T00:00:00"/>
    <d v="2019-06-30T00:00:00"/>
    <x v="0"/>
    <x v="49"/>
    <s v="LWS1"/>
    <s v="1-Year License with Stipulations"/>
  </r>
  <r>
    <x v="1"/>
    <x v="2"/>
    <n v="846277"/>
    <s v="Williams, Kimberly"/>
    <n v="1801"/>
    <s v="MC-EA"/>
    <n v="1001340048"/>
    <d v="2018-07-01T00:00:00"/>
    <d v="2019-06-30T00:00:00"/>
    <x v="0"/>
    <x v="49"/>
    <s v="LWS1"/>
    <s v="1-Year License with Stipulations"/>
  </r>
  <r>
    <x v="1"/>
    <x v="2"/>
    <n v="846305"/>
    <s v="Witherspoon, Sheila"/>
    <n v="1801"/>
    <s v="EA-A"/>
    <n v="1001340077"/>
    <d v="2018-09-13T00:00:00"/>
    <d v="2019-06-30T00:00:00"/>
    <x v="0"/>
    <x v="49"/>
    <s v="LWS1"/>
    <s v="1-Year License with Stipulations"/>
  </r>
  <r>
    <x v="1"/>
    <x v="2"/>
    <n v="846618"/>
    <s v="Alvarado Rivera, Maria"/>
    <n v="1801"/>
    <s v="MC-EA"/>
    <n v="1001340410"/>
    <d v="2018-07-01T00:00:00"/>
    <d v="2019-06-30T00:00:00"/>
    <x v="0"/>
    <x v="49"/>
    <s v="LWS1"/>
    <s v="1-Year License with Stipulations"/>
  </r>
  <r>
    <x v="1"/>
    <x v="2"/>
    <n v="846934"/>
    <s v="Whitmore, Benjamin"/>
    <n v="1801"/>
    <s v="EA-A"/>
    <n v="1001340708"/>
    <d v="2018-10-23T00:00:00"/>
    <d v="2019-06-30T00:00:00"/>
    <x v="0"/>
    <x v="49"/>
    <s v="LWS1"/>
    <s v="1-Year License with Stipulations"/>
  </r>
  <r>
    <x v="1"/>
    <x v="83"/>
    <n v="661709"/>
    <s v="LOHSE, CRYSTAL"/>
    <n v="1801"/>
    <s v="EA-A"/>
    <n v="1001336329"/>
    <d v="2018-07-01T00:00:00"/>
    <d v="2019-06-30T00:00:00"/>
    <x v="0"/>
    <x v="49"/>
    <s v="LWS1"/>
    <s v="1-Year License with Stipulations"/>
  </r>
  <r>
    <x v="1"/>
    <x v="83"/>
    <n v="832809"/>
    <s v="STEPHENS, TYLER"/>
    <n v="1801"/>
    <s v="EA-A"/>
    <n v="1001340775"/>
    <d v="2018-07-01T00:00:00"/>
    <d v="2019-06-30T00:00:00"/>
    <x v="0"/>
    <x v="49"/>
    <s v="LWS1"/>
    <s v="1-Year License with Stipulations"/>
  </r>
  <r>
    <x v="1"/>
    <x v="31"/>
    <n v="622614"/>
    <s v="Haslbeck, Lora"/>
    <n v="1801"/>
    <s v="EA-A"/>
    <n v="1001335115"/>
    <d v="2018-07-01T00:00:00"/>
    <d v="2021-06-30T00:00:00"/>
    <x v="0"/>
    <x v="49"/>
    <s v="LWS3"/>
    <s v="3-Year License with Stipulations"/>
  </r>
  <r>
    <x v="1"/>
    <x v="31"/>
    <n v="837129"/>
    <s v="SUCHARDA, MICHAEL"/>
    <n v="1801"/>
    <s v="MC-EA"/>
    <n v="1001336387"/>
    <d v="2018-07-01T00:00:00"/>
    <d v="2019-06-30T00:00:00"/>
    <x v="0"/>
    <x v="49"/>
    <s v="LWS1"/>
    <s v="1-Year License with Stipulations"/>
  </r>
  <r>
    <x v="1"/>
    <x v="31"/>
    <n v="841943"/>
    <s v="CROWLEY, MARGARET"/>
    <n v="1801"/>
    <s v="MC-EA"/>
    <n v="1001334752"/>
    <d v="2018-07-01T00:00:00"/>
    <d v="2019-06-30T00:00:00"/>
    <x v="0"/>
    <x v="49"/>
    <s v="LWS1"/>
    <s v="1-Year License with Stipulations"/>
  </r>
  <r>
    <x v="1"/>
    <x v="3"/>
    <n v="592637"/>
    <s v="CONNELL, Jamie"/>
    <n v="1801"/>
    <s v="EA-A"/>
    <n v="1001332063"/>
    <d v="2018-07-01T00:00:00"/>
    <d v="2020-06-30T00:00:00"/>
    <x v="0"/>
    <x v="49"/>
    <s v="LWS3"/>
    <s v="3-Year License with Stipulations"/>
  </r>
  <r>
    <x v="1"/>
    <x v="335"/>
    <n v="711819"/>
    <s v="LAWLER, CAROLYN"/>
    <n v="1801"/>
    <s v="MC-EA"/>
    <n v="1001341439"/>
    <d v="2019-01-03T00:00:00"/>
    <d v="2019-06-30T00:00:00"/>
    <x v="0"/>
    <x v="49"/>
    <s v="LWS1"/>
    <s v="1-Year License with Stipulations"/>
  </r>
  <r>
    <x v="1"/>
    <x v="293"/>
    <n v="802648"/>
    <s v="KORNELY, ALISHA"/>
    <n v="1801"/>
    <s v="EA-A"/>
    <n v="1001335804"/>
    <d v="2018-07-01T00:00:00"/>
    <d v="2019-06-30T00:00:00"/>
    <x v="0"/>
    <x v="49"/>
    <s v="LWS1"/>
    <s v="1-Year License with Stipulations"/>
  </r>
  <r>
    <x v="1"/>
    <x v="293"/>
    <n v="820797"/>
    <s v="GILLICK, PAUL"/>
    <n v="1801"/>
    <s v="EA-A"/>
    <n v="1001336918"/>
    <d v="2018-07-01T00:00:00"/>
    <d v="2019-06-30T00:00:00"/>
    <x v="0"/>
    <x v="49"/>
    <s v="LWS1"/>
    <s v="1-Year License with Stipulations"/>
  </r>
  <r>
    <x v="1"/>
    <x v="293"/>
    <n v="831401"/>
    <s v="NELSON, EMERY"/>
    <n v="1801"/>
    <s v="MC-EA"/>
    <n v="1001338076"/>
    <d v="2018-07-01T00:00:00"/>
    <d v="2019-06-30T00:00:00"/>
    <x v="0"/>
    <x v="49"/>
    <s v="LWS1"/>
    <s v="1-Year License with Stipulations"/>
  </r>
  <r>
    <x v="1"/>
    <x v="4"/>
    <n v="450946"/>
    <s v="Petersen, Pamela"/>
    <n v="1801"/>
    <s v="EA-A"/>
    <n v="1001337930"/>
    <d v="2018-07-01T00:00:00"/>
    <d v="2019-06-30T00:00:00"/>
    <x v="0"/>
    <x v="49"/>
    <s v="LWS1"/>
    <s v="1-Year License with Stipulations"/>
  </r>
  <r>
    <x v="1"/>
    <x v="4"/>
    <n v="628814"/>
    <s v="Hardy, Rosalind"/>
    <n v="1801"/>
    <s v="MC-EA"/>
    <n v="1001336425"/>
    <d v="2018-07-01T00:00:00"/>
    <d v="2019-06-30T00:00:00"/>
    <x v="0"/>
    <x v="49"/>
    <s v="LWS1"/>
    <s v="1-Year License with Stipulations"/>
  </r>
  <r>
    <x v="1"/>
    <x v="4"/>
    <n v="697964"/>
    <s v="Schmidt, Penny"/>
    <n v="1801"/>
    <s v="MC-EA"/>
    <n v="1001343236"/>
    <d v="2018-12-03T00:00:00"/>
    <d v="2019-06-30T00:00:00"/>
    <x v="0"/>
    <x v="49"/>
    <s v="LWS1"/>
    <s v="1-Year License with Stipulations"/>
  </r>
  <r>
    <x v="1"/>
    <x v="4"/>
    <n v="714888"/>
    <s v="Phillips, Ashley"/>
    <n v="1801"/>
    <s v="MC-EA"/>
    <n v="1001338608"/>
    <d v="2018-07-01T00:00:00"/>
    <d v="2019-06-30T00:00:00"/>
    <x v="0"/>
    <x v="49"/>
    <s v="LWS1"/>
    <s v="1-Year License with Stipulations"/>
  </r>
  <r>
    <x v="1"/>
    <x v="4"/>
    <n v="756505"/>
    <s v="Jones, Angela"/>
    <n v="1801"/>
    <s v="MC-EA"/>
    <n v="1001337296"/>
    <d v="2018-07-01T00:00:00"/>
    <d v="2018-12-31T00:00:00"/>
    <x v="0"/>
    <x v="49"/>
    <s v="LWS1"/>
    <s v="1-Year License with Stipulations"/>
  </r>
  <r>
    <x v="1"/>
    <x v="4"/>
    <n v="757927"/>
    <s v="Lindner, Paula"/>
    <n v="1801"/>
    <s v="EA-A"/>
    <n v="1001340037"/>
    <d v="2018-07-01T00:00:00"/>
    <d v="2019-06-30T00:00:00"/>
    <x v="0"/>
    <x v="49"/>
    <s v="LWS1"/>
    <s v="1-Year License with Stipulations"/>
  </r>
  <r>
    <x v="1"/>
    <x v="4"/>
    <n v="759012"/>
    <s v="Heether, Rebecca"/>
    <n v="1801"/>
    <s v="EA-A"/>
    <n v="1001341866"/>
    <d v="2018-07-01T00:00:00"/>
    <d v="2019-06-30T00:00:00"/>
    <x v="0"/>
    <x v="49"/>
    <s v="LWS1"/>
    <s v="1-Year License with Stipulations"/>
  </r>
  <r>
    <x v="1"/>
    <x v="4"/>
    <n v="803819"/>
    <s v="Mayfield, Lee"/>
    <n v="1801"/>
    <s v="MC-EA"/>
    <n v="1001337554"/>
    <d v="2018-07-01T00:00:00"/>
    <d v="2019-06-30T00:00:00"/>
    <x v="0"/>
    <x v="49"/>
    <s v="LWS1"/>
    <s v="1-Year License with Stipulations"/>
  </r>
  <r>
    <x v="1"/>
    <x v="4"/>
    <n v="810586"/>
    <s v="Pauers, Danielle"/>
    <n v="1801"/>
    <s v="MC-EA"/>
    <n v="1001338352"/>
    <d v="2018-07-01T00:00:00"/>
    <d v="2019-06-30T00:00:00"/>
    <x v="0"/>
    <x v="49"/>
    <s v="LWS1"/>
    <s v="1-Year License with Stipulations"/>
  </r>
  <r>
    <x v="1"/>
    <x v="4"/>
    <n v="812775"/>
    <s v="Matthews, Candi"/>
    <n v="1801"/>
    <s v="MC-EA"/>
    <n v="1001336289"/>
    <d v="2018-07-01T00:00:00"/>
    <d v="2019-06-30T00:00:00"/>
    <x v="0"/>
    <x v="49"/>
    <s v="LWS1"/>
    <s v="1-Year License with Stipulations"/>
  </r>
  <r>
    <x v="1"/>
    <x v="4"/>
    <n v="813577"/>
    <s v="Perry, Genise"/>
    <n v="1801"/>
    <s v="MC-EA"/>
    <n v="1001337669"/>
    <d v="2018-07-01T00:00:00"/>
    <d v="2019-06-30T00:00:00"/>
    <x v="0"/>
    <x v="49"/>
    <s v="LWS1"/>
    <s v="1-Year License with Stipulations"/>
  </r>
  <r>
    <x v="1"/>
    <x v="4"/>
    <n v="821091"/>
    <s v="Jacobsen, Jessica"/>
    <n v="1801"/>
    <s v="MC-EA"/>
    <n v="1001336588"/>
    <d v="2018-07-01T00:00:00"/>
    <d v="2019-06-30T00:00:00"/>
    <x v="0"/>
    <x v="49"/>
    <s v="LWS1"/>
    <s v="1-Year License with Stipulations"/>
  </r>
  <r>
    <x v="1"/>
    <x v="4"/>
    <n v="822172"/>
    <s v="Sanders, Ambrial"/>
    <n v="1801"/>
    <s v="EA-A"/>
    <n v="1001338621"/>
    <d v="2018-07-01T00:00:00"/>
    <d v="2019-06-30T00:00:00"/>
    <x v="0"/>
    <x v="49"/>
    <s v="LWS1"/>
    <s v="1-Year License with Stipulations"/>
  </r>
  <r>
    <x v="1"/>
    <x v="4"/>
    <n v="825799"/>
    <s v="Rodriguez, Miguel"/>
    <n v="1801"/>
    <s v="EA-A"/>
    <n v="1001339562"/>
    <d v="2018-07-01T00:00:00"/>
    <d v="2019-06-30T00:00:00"/>
    <x v="0"/>
    <x v="49"/>
    <s v="LWS1"/>
    <s v="1-Year License with Stipulations"/>
  </r>
  <r>
    <x v="1"/>
    <x v="4"/>
    <n v="826172"/>
    <s v="MORRIS, STEVEN"/>
    <n v="1801"/>
    <s v="MC-EA"/>
    <n v="1001339455"/>
    <d v="2018-07-01T00:00:00"/>
    <d v="2019-06-30T00:00:00"/>
    <x v="0"/>
    <x v="49"/>
    <s v="LWS1"/>
    <s v="1-Year License with Stipulations"/>
  </r>
  <r>
    <x v="1"/>
    <x v="4"/>
    <n v="829189"/>
    <s v="Becker, Jennifer"/>
    <n v="1801"/>
    <s v="EA-A"/>
    <n v="1001338833"/>
    <d v="2018-07-01T00:00:00"/>
    <d v="2019-06-30T00:00:00"/>
    <x v="0"/>
    <x v="49"/>
    <s v="LWS1"/>
    <s v="1-Year License with Stipulations"/>
  </r>
  <r>
    <x v="1"/>
    <x v="4"/>
    <n v="829189"/>
    <s v="Becker, Jennifer"/>
    <n v="1801"/>
    <s v="MC-EA"/>
    <n v="1001338833"/>
    <d v="2018-07-01T00:00:00"/>
    <d v="2019-06-30T00:00:00"/>
    <x v="0"/>
    <x v="49"/>
    <s v="LWS1"/>
    <s v="1-Year License with Stipulations"/>
  </r>
  <r>
    <x v="1"/>
    <x v="4"/>
    <n v="831800"/>
    <s v="RESENDEZ, CASEY"/>
    <n v="1801"/>
    <s v="MC-EA"/>
    <n v="1001338595"/>
    <d v="2018-07-01T00:00:00"/>
    <d v="2019-06-30T00:00:00"/>
    <x v="0"/>
    <x v="49"/>
    <s v="LWS1"/>
    <s v="1-Year License with Stipulations"/>
  </r>
  <r>
    <x v="1"/>
    <x v="4"/>
    <n v="836882"/>
    <s v="LOFTON, RACHEL"/>
    <n v="1801"/>
    <s v="MC-EA"/>
    <n v="1001338610"/>
    <d v="2018-07-01T00:00:00"/>
    <d v="2019-06-30T00:00:00"/>
    <x v="0"/>
    <x v="49"/>
    <s v="LWS1"/>
    <s v="1-Year License with Stipulations"/>
  </r>
  <r>
    <x v="1"/>
    <x v="4"/>
    <n v="836989"/>
    <s v="STRICKLAND, KIARA"/>
    <n v="1801"/>
    <s v="EA-A"/>
    <n v="1001339961"/>
    <d v="2018-07-01T00:00:00"/>
    <d v="2019-06-30T00:00:00"/>
    <x v="0"/>
    <x v="49"/>
    <s v="LWS1"/>
    <s v="1-Year License with Stipulations"/>
  </r>
  <r>
    <x v="1"/>
    <x v="4"/>
    <n v="837799"/>
    <s v="WEY, ALLISON"/>
    <n v="1801"/>
    <s v="MC-EA"/>
    <n v="1001338507"/>
    <d v="2018-07-01T00:00:00"/>
    <d v="2019-06-30T00:00:00"/>
    <x v="0"/>
    <x v="49"/>
    <s v="LWS1"/>
    <s v="1-Year License with Stipulations"/>
  </r>
  <r>
    <x v="1"/>
    <x v="4"/>
    <n v="840302"/>
    <s v="TRIMBERGER, SAMANTHA"/>
    <n v="1801"/>
    <s v="MC-EA"/>
    <n v="1001338518"/>
    <d v="2018-07-01T00:00:00"/>
    <d v="2019-06-30T00:00:00"/>
    <x v="0"/>
    <x v="49"/>
    <s v="LWS1"/>
    <s v="1-Year License with Stipulations"/>
  </r>
  <r>
    <x v="1"/>
    <x v="4"/>
    <n v="840503"/>
    <s v="Gustafson, Justin"/>
    <n v="1801"/>
    <s v="MC-EA"/>
    <n v="1001338782"/>
    <d v="2018-07-01T00:00:00"/>
    <d v="2019-06-30T00:00:00"/>
    <x v="0"/>
    <x v="49"/>
    <s v="LWS1"/>
    <s v="1-Year License with Stipulations"/>
  </r>
  <r>
    <x v="1"/>
    <x v="4"/>
    <n v="843683"/>
    <s v="Thielen, Matthew"/>
    <n v="1801"/>
    <s v="MC-EA"/>
    <n v="1001336487"/>
    <d v="2018-07-01T00:00:00"/>
    <d v="2019-06-30T00:00:00"/>
    <x v="0"/>
    <x v="49"/>
    <s v="LWS1"/>
    <s v="1-Year License with Stipulations"/>
  </r>
  <r>
    <x v="1"/>
    <x v="4"/>
    <n v="843689"/>
    <s v="Hargrove, Kittra"/>
    <n v="1801"/>
    <s v="MC-EA"/>
    <n v="1001336491"/>
    <d v="2018-07-01T00:00:00"/>
    <d v="2019-06-30T00:00:00"/>
    <x v="0"/>
    <x v="49"/>
    <s v="LWS1"/>
    <s v="1-Year License with Stipulations"/>
  </r>
  <r>
    <x v="1"/>
    <x v="4"/>
    <n v="843764"/>
    <s v="Manninen, Pekko"/>
    <n v="1801"/>
    <s v="EA-A"/>
    <n v="1001336611"/>
    <d v="2018-07-01T00:00:00"/>
    <d v="2019-06-30T00:00:00"/>
    <x v="0"/>
    <x v="49"/>
    <s v="LWS1"/>
    <s v="1-Year License with Stipulations"/>
  </r>
  <r>
    <x v="1"/>
    <x v="4"/>
    <n v="844513"/>
    <s v="Gonzales, Julie"/>
    <n v="1801"/>
    <s v="MC-EA"/>
    <n v="1001337707"/>
    <d v="2018-07-01T00:00:00"/>
    <d v="2019-06-30T00:00:00"/>
    <x v="0"/>
    <x v="49"/>
    <s v="LWS1"/>
    <s v="1-Year License with Stipulations"/>
  </r>
  <r>
    <x v="1"/>
    <x v="4"/>
    <n v="845303"/>
    <s v="Rogers, Tiffany"/>
    <n v="1801"/>
    <s v="MC-EA"/>
    <n v="1001342578"/>
    <d v="2019-01-01T00:00:00"/>
    <d v="2019-06-30T00:00:00"/>
    <x v="0"/>
    <x v="49"/>
    <s v="LWS1"/>
    <s v="1-Year License with Stipulations"/>
  </r>
  <r>
    <x v="1"/>
    <x v="4"/>
    <n v="845408"/>
    <s v="Jackson, Michael"/>
    <n v="1801"/>
    <s v="MC-EA"/>
    <n v="1001338932"/>
    <d v="2018-07-01T00:00:00"/>
    <d v="2019-06-30T00:00:00"/>
    <x v="0"/>
    <x v="49"/>
    <s v="LWS1"/>
    <s v="1-Year License with Stipulations"/>
  </r>
  <r>
    <x v="1"/>
    <x v="4"/>
    <n v="845888"/>
    <s v="FREDERICK, JALYSSE"/>
    <n v="1801"/>
    <s v="MC-EA"/>
    <n v="1001339569"/>
    <d v="2018-07-01T00:00:00"/>
    <d v="2019-06-30T00:00:00"/>
    <x v="0"/>
    <x v="49"/>
    <s v="LWS1"/>
    <s v="1-Year License with Stipulations"/>
  </r>
  <r>
    <x v="1"/>
    <x v="4"/>
    <n v="847568"/>
    <s v="MARTINEZ, GILBERT"/>
    <n v="1801"/>
    <s v="MC-EA"/>
    <n v="1001341379"/>
    <d v="2018-07-01T00:00:00"/>
    <d v="2019-06-30T00:00:00"/>
    <x v="0"/>
    <x v="49"/>
    <s v="LWS1"/>
    <s v="1-Year License with Stipulations"/>
  </r>
  <r>
    <x v="1"/>
    <x v="336"/>
    <n v="840198"/>
    <s v="Hill, Chris"/>
    <n v="1801"/>
    <s v="EA-A"/>
    <n v="1001335907"/>
    <d v="2018-07-01T00:00:00"/>
    <d v="2019-06-30T00:00:00"/>
    <x v="0"/>
    <x v="49"/>
    <s v="LWS1"/>
    <s v="1-Year License with Stipulations"/>
  </r>
  <r>
    <x v="1"/>
    <x v="273"/>
    <n v="819602"/>
    <s v="KIRCHBERG, CHELSEA"/>
    <n v="1801"/>
    <s v="MC-EA"/>
    <n v="1001339662"/>
    <d v="2018-07-01T00:00:00"/>
    <d v="2019-06-30T00:00:00"/>
    <x v="0"/>
    <x v="49"/>
    <s v="LWS1"/>
    <s v="1-Year License with Stipulations"/>
  </r>
  <r>
    <x v="1"/>
    <x v="273"/>
    <n v="820697"/>
    <s v="Myers, NATALIE"/>
    <n v="1801"/>
    <s v="MC-EA"/>
    <n v="1001338131"/>
    <d v="2018-07-01T00:00:00"/>
    <d v="2019-06-30T00:00:00"/>
    <x v="0"/>
    <x v="49"/>
    <s v="LWS1"/>
    <s v="1-Year License with Stipulations"/>
  </r>
  <r>
    <x v="1"/>
    <x v="5"/>
    <n v="601194"/>
    <s v="Knutson, Kristen"/>
    <n v="1801"/>
    <s v="EA-A"/>
    <n v="1001338512"/>
    <d v="2018-07-01T00:00:00"/>
    <d v="2019-06-30T00:00:00"/>
    <x v="0"/>
    <x v="49"/>
    <s v="LWS1"/>
    <s v="1-Year License with Stipulations"/>
  </r>
  <r>
    <x v="1"/>
    <x v="5"/>
    <n v="662841"/>
    <s v="La Licata, Minerva"/>
    <n v="1801"/>
    <s v="MC-EA"/>
    <n v="1001339391"/>
    <d v="2018-07-01T00:00:00"/>
    <d v="2019-06-30T00:00:00"/>
    <x v="0"/>
    <x v="49"/>
    <s v="LWS1"/>
    <s v="1-Year License with Stipulations"/>
  </r>
  <r>
    <x v="1"/>
    <x v="5"/>
    <n v="733439"/>
    <s v="Hodgkins, Natalie"/>
    <n v="1801"/>
    <s v="EA-A"/>
    <n v="1001337724"/>
    <d v="2018-07-01T00:00:00"/>
    <d v="2019-06-30T00:00:00"/>
    <x v="0"/>
    <x v="49"/>
    <s v="LWS1"/>
    <s v="1-Year License with Stipulations"/>
  </r>
  <r>
    <x v="1"/>
    <x v="5"/>
    <n v="757792"/>
    <s v="CRUZ VASQUEZ, ANGELA"/>
    <n v="1801"/>
    <s v="MC-EA"/>
    <n v="1001339101"/>
    <d v="2018-07-01T00:00:00"/>
    <d v="2019-06-30T00:00:00"/>
    <x v="0"/>
    <x v="49"/>
    <s v="LWS1"/>
    <s v="1-Year License with Stipulations"/>
  </r>
  <r>
    <x v="1"/>
    <x v="5"/>
    <n v="820797"/>
    <s v="GILLICK, PAUL"/>
    <n v="1801"/>
    <s v="EA-A"/>
    <n v="1001336918"/>
    <d v="2018-07-01T00:00:00"/>
    <d v="2019-06-30T00:00:00"/>
    <x v="0"/>
    <x v="49"/>
    <s v="LWS1"/>
    <s v="1-Year License with Stipulations"/>
  </r>
  <r>
    <x v="1"/>
    <x v="5"/>
    <n v="834926"/>
    <s v="SETNER, VANESSA"/>
    <n v="1801"/>
    <s v="MC-EA"/>
    <n v="1001343530"/>
    <d v="2018-07-01T00:00:00"/>
    <d v="2019-06-30T00:00:00"/>
    <x v="0"/>
    <x v="49"/>
    <s v="LWS1"/>
    <s v="1-Year License with Stipulations"/>
  </r>
  <r>
    <x v="1"/>
    <x v="48"/>
    <n v="193423"/>
    <s v="Larson, Sabine"/>
    <n v="1801"/>
    <s v="EA-A"/>
    <n v="1001335050"/>
    <d v="2018-07-01T00:00:00"/>
    <d v="2021-06-30T00:00:00"/>
    <x v="0"/>
    <x v="49"/>
    <s v="LWS3"/>
    <s v="3-Year License with Stipulations"/>
  </r>
  <r>
    <x v="1"/>
    <x v="48"/>
    <n v="193423"/>
    <s v="Larson, Sabine"/>
    <n v="1801"/>
    <s v="EC"/>
    <n v="1001335050"/>
    <d v="2018-07-01T00:00:00"/>
    <d v="2021-06-30T00:00:00"/>
    <x v="0"/>
    <x v="49"/>
    <s v="LWS3"/>
    <s v="3-Year License with Stipulations"/>
  </r>
  <r>
    <x v="1"/>
    <x v="13"/>
    <n v="807674"/>
    <s v="EGLY, SCOTT"/>
    <n v="1801"/>
    <s v="EA-A"/>
    <n v="1001337523"/>
    <d v="2018-07-01T00:00:00"/>
    <d v="2019-06-30T00:00:00"/>
    <x v="0"/>
    <x v="49"/>
    <s v="LWS1"/>
    <s v="1-Year License with Stipulations"/>
  </r>
  <r>
    <x v="1"/>
    <x v="13"/>
    <n v="811753"/>
    <s v="WOLF, KAYLA"/>
    <n v="1801"/>
    <s v="EA-A"/>
    <n v="1001336424"/>
    <d v="2018-07-01T00:00:00"/>
    <d v="2019-06-30T00:00:00"/>
    <x v="0"/>
    <x v="49"/>
    <s v="LWS1"/>
    <s v="1-Year License with Stipulations"/>
  </r>
  <r>
    <x v="1"/>
    <x v="13"/>
    <n v="830536"/>
    <s v="Galbraith, Kristin"/>
    <n v="1801"/>
    <s v="EA-A"/>
    <n v="1001336062"/>
    <d v="2018-07-01T00:00:00"/>
    <d v="2019-06-30T00:00:00"/>
    <x v="0"/>
    <x v="49"/>
    <s v="LWS1"/>
    <s v="1-Year License with Stipulations"/>
  </r>
  <r>
    <x v="1"/>
    <x v="13"/>
    <n v="842990"/>
    <s v="BAUMANN, AMY"/>
    <n v="1801"/>
    <s v="MC-EA"/>
    <n v="1001335305"/>
    <d v="2018-07-01T00:00:00"/>
    <d v="2019-06-30T00:00:00"/>
    <x v="0"/>
    <x v="49"/>
    <s v="LWS1"/>
    <s v="1-Year License with Stipulations"/>
  </r>
  <r>
    <x v="1"/>
    <x v="13"/>
    <n v="844402"/>
    <s v="Boyd, Jacquelyn"/>
    <n v="1801"/>
    <s v="EA-A"/>
    <n v="1001337556"/>
    <d v="2018-07-01T00:00:00"/>
    <d v="2019-06-30T00:00:00"/>
    <x v="0"/>
    <x v="49"/>
    <s v="LWS1"/>
    <s v="1-Year License with Stipulations"/>
  </r>
  <r>
    <x v="1"/>
    <x v="13"/>
    <n v="844733"/>
    <s v="LAURISHKE, JOSEPH"/>
    <n v="1801"/>
    <s v="MC-EA"/>
    <n v="1001338047"/>
    <d v="2018-07-01T00:00:00"/>
    <d v="2019-06-30T00:00:00"/>
    <x v="0"/>
    <x v="49"/>
    <s v="LWS1"/>
    <s v="1-Year License with Stipulations"/>
  </r>
  <r>
    <x v="0"/>
    <x v="6"/>
    <n v="642992"/>
    <s v="O'Brien, Deborah"/>
    <n v="1801"/>
    <s v="EA-A"/>
    <n v="1001335203"/>
    <d v="2018-07-01T00:00:00"/>
    <d v="2019-06-30T00:00:00"/>
    <x v="0"/>
    <x v="49"/>
    <s v="LWS1"/>
    <s v="1-Year License with Stipulations"/>
  </r>
  <r>
    <x v="0"/>
    <x v="6"/>
    <n v="703470"/>
    <s v="Zarnstorff, Gretta"/>
    <n v="1801"/>
    <s v="EA-A"/>
    <n v="1001336038"/>
    <d v="2018-07-01T00:00:00"/>
    <d v="2019-06-30T00:00:00"/>
    <x v="0"/>
    <x v="49"/>
    <s v="LWS1"/>
    <s v="1-Year License with Stipulations"/>
  </r>
  <r>
    <x v="0"/>
    <x v="6"/>
    <n v="733154"/>
    <s v="VanDyke, Michal"/>
    <n v="1801"/>
    <s v="EA-A"/>
    <n v="1001338325"/>
    <d v="2018-07-01T00:00:00"/>
    <d v="2019-06-30T00:00:00"/>
    <x v="0"/>
    <x v="49"/>
    <s v="LWS1"/>
    <s v="1-Year License with Stipulations"/>
  </r>
  <r>
    <x v="0"/>
    <x v="6"/>
    <n v="740543"/>
    <s v="Carreno, Courtney"/>
    <n v="1801"/>
    <s v="MC-EA"/>
    <n v="1001337837"/>
    <d v="2018-07-01T00:00:00"/>
    <d v="2019-06-30T00:00:00"/>
    <x v="0"/>
    <x v="49"/>
    <s v="LWS1"/>
    <s v="1-Year License with Stipulations"/>
  </r>
  <r>
    <x v="0"/>
    <x v="6"/>
    <n v="818087"/>
    <s v="VENEMAN, JULIE"/>
    <n v="1801"/>
    <s v="MC-EA"/>
    <n v="1001338074"/>
    <d v="2018-07-01T00:00:00"/>
    <d v="2019-06-30T00:00:00"/>
    <x v="0"/>
    <x v="49"/>
    <s v="LWS1"/>
    <s v="1-Year License with Stipulations"/>
  </r>
  <r>
    <x v="0"/>
    <x v="6"/>
    <n v="825489"/>
    <s v="Lawrence, Alexander"/>
    <n v="1801"/>
    <s v="MC-EA"/>
    <n v="1001336401"/>
    <d v="2018-07-01T00:00:00"/>
    <d v="2019-06-30T00:00:00"/>
    <x v="0"/>
    <x v="49"/>
    <s v="LWS1"/>
    <s v="1-Year License with Stipulations"/>
  </r>
  <r>
    <x v="0"/>
    <x v="6"/>
    <n v="827724"/>
    <s v="DOUGLAS, Robert"/>
    <n v="1801"/>
    <s v="MC-EA"/>
    <n v="1001336512"/>
    <d v="2018-07-01T00:00:00"/>
    <d v="2019-06-30T00:00:00"/>
    <x v="0"/>
    <x v="49"/>
    <s v="LWS1"/>
    <s v="1-Year License with Stipulations"/>
  </r>
  <r>
    <x v="0"/>
    <x v="6"/>
    <n v="840581"/>
    <s v="LECRONE, JESSICA"/>
    <n v="1801"/>
    <s v="MC-EA"/>
    <n v="1001334994"/>
    <d v="2018-07-01T00:00:00"/>
    <d v="2019-06-30T00:00:00"/>
    <x v="0"/>
    <x v="49"/>
    <s v="LWS1"/>
    <s v="1-Year License with Stipulations"/>
  </r>
  <r>
    <x v="0"/>
    <x v="203"/>
    <n v="812896"/>
    <s v="NOSKOWIAK, KARI"/>
    <n v="1801"/>
    <s v="MC-EA"/>
    <n v="1001337708"/>
    <d v="2018-07-01T00:00:00"/>
    <d v="2019-06-30T00:00:00"/>
    <x v="0"/>
    <x v="49"/>
    <s v="LWS1"/>
    <s v="1-Year License with Stipulations"/>
  </r>
  <r>
    <x v="0"/>
    <x v="203"/>
    <n v="844600"/>
    <s v="NORTHROP, BROOKE"/>
    <n v="1801"/>
    <s v="MC-EA"/>
    <n v="1001337841"/>
    <d v="2018-07-01T00:00:00"/>
    <d v="2019-06-30T00:00:00"/>
    <x v="0"/>
    <x v="49"/>
    <s v="LWS1"/>
    <s v="1-Year License with Stipulations"/>
  </r>
  <r>
    <x v="0"/>
    <x v="246"/>
    <n v="803192"/>
    <s v="LAWTON, CAILIN"/>
    <n v="1801"/>
    <s v="MC-EA"/>
    <n v="1001337233"/>
    <d v="2018-07-01T00:00:00"/>
    <d v="2019-06-30T00:00:00"/>
    <x v="0"/>
    <x v="49"/>
    <s v="LWS1"/>
    <s v="1-Year License with Stipulations"/>
  </r>
  <r>
    <x v="0"/>
    <x v="246"/>
    <n v="845411"/>
    <s v="Malchine, Shannon"/>
    <n v="1801"/>
    <s v="MC-EA"/>
    <n v="1001338936"/>
    <d v="2018-07-01T00:00:00"/>
    <d v="2019-06-30T00:00:00"/>
    <x v="0"/>
    <x v="49"/>
    <s v="LWS1"/>
    <s v="1-Year License with Stipulations"/>
  </r>
  <r>
    <x v="0"/>
    <x v="296"/>
    <n v="817479"/>
    <s v="volz, melissa"/>
    <n v="1801"/>
    <s v="MC-EA"/>
    <n v="1001334467"/>
    <d v="2018-07-01T00:00:00"/>
    <d v="2019-06-30T00:00:00"/>
    <x v="0"/>
    <x v="49"/>
    <s v="LWS1"/>
    <s v="1-Year License with Stipulations"/>
  </r>
  <r>
    <x v="0"/>
    <x v="59"/>
    <n v="809943"/>
    <s v="Adair, Robyn"/>
    <n v="1801"/>
    <s v="MC-EA"/>
    <n v="1001336511"/>
    <d v="2018-07-01T00:00:00"/>
    <d v="2019-06-30T00:00:00"/>
    <x v="0"/>
    <x v="49"/>
    <s v="LWS1"/>
    <s v="1-Year License with Stipulations"/>
  </r>
  <r>
    <x v="0"/>
    <x v="297"/>
    <n v="809176"/>
    <s v="OURS, KELLI"/>
    <n v="1801"/>
    <s v="MC-EA"/>
    <n v="1001343150"/>
    <d v="2018-07-01T00:00:00"/>
    <d v="2019-06-30T00:00:00"/>
    <x v="0"/>
    <x v="49"/>
    <s v="LWS1"/>
    <s v="1-Year License with Stipulations"/>
  </r>
  <r>
    <x v="0"/>
    <x v="337"/>
    <n v="622719"/>
    <s v="Reinholz, Stephanie"/>
    <n v="1801"/>
    <s v="MC-EA"/>
    <n v="1001335984"/>
    <d v="2018-07-01T00:00:00"/>
    <d v="2021-06-30T00:00:00"/>
    <x v="0"/>
    <x v="49"/>
    <s v="LWS3"/>
    <s v="3-Year License with Stipulations"/>
  </r>
  <r>
    <x v="0"/>
    <x v="84"/>
    <n v="758090"/>
    <s v="WOLLENBURG, GABRIEL"/>
    <n v="1801"/>
    <s v="EA-A"/>
    <n v="1001335700"/>
    <d v="2018-07-01T00:00:00"/>
    <d v="2019-06-30T00:00:00"/>
    <x v="0"/>
    <x v="49"/>
    <s v="LWS1"/>
    <s v="1-Year License with Stipulations"/>
  </r>
  <r>
    <x v="0"/>
    <x v="21"/>
    <n v="727479"/>
    <s v="Beaudin, Melissa"/>
    <n v="1801"/>
    <s v="EA-A"/>
    <n v="1001335364"/>
    <d v="2018-07-01T00:00:00"/>
    <d v="2019-06-30T00:00:00"/>
    <x v="0"/>
    <x v="49"/>
    <s v="LWS1"/>
    <s v="1-Year License with Stipulations"/>
  </r>
  <r>
    <x v="0"/>
    <x v="21"/>
    <n v="813056"/>
    <s v="TWITCHETT, BARRY"/>
    <n v="1801"/>
    <s v="EA-A"/>
    <n v="1001335380"/>
    <d v="2018-07-01T00:00:00"/>
    <d v="2019-06-30T00:00:00"/>
    <x v="0"/>
    <x v="49"/>
    <s v="LWS1"/>
    <s v="1-Year License with Stipulations"/>
  </r>
  <r>
    <x v="0"/>
    <x v="21"/>
    <n v="826781"/>
    <s v="ROCKERS, DAWNETTE"/>
    <n v="1801"/>
    <s v="MC-EA"/>
    <n v="1001334305"/>
    <d v="2018-07-01T00:00:00"/>
    <d v="2019-06-30T00:00:00"/>
    <x v="0"/>
    <x v="49"/>
    <s v="LWS1"/>
    <s v="1-Year License with Stipulations"/>
  </r>
  <r>
    <x v="0"/>
    <x v="21"/>
    <n v="837181"/>
    <s v="MORGAN, HAYLEY"/>
    <n v="1801"/>
    <s v="EA-A"/>
    <n v="1001345939"/>
    <d v="2019-02-11T00:00:00"/>
    <d v="2019-06-30T00:00:00"/>
    <x v="0"/>
    <x v="49"/>
    <s v="LWS1"/>
    <s v="1-Year License with Stipulations"/>
  </r>
  <r>
    <x v="0"/>
    <x v="21"/>
    <n v="840412"/>
    <s v="CARNEY, CIERRA"/>
    <n v="1801"/>
    <s v="MC-EA"/>
    <n v="1001337924"/>
    <d v="2018-07-01T00:00:00"/>
    <d v="2019-06-30T00:00:00"/>
    <x v="0"/>
    <x v="49"/>
    <s v="LWS1"/>
    <s v="1-Year License with Stipulations"/>
  </r>
  <r>
    <x v="0"/>
    <x v="21"/>
    <n v="844052"/>
    <s v="NEWBORN, JOSEPH"/>
    <n v="1801"/>
    <s v="EA-A"/>
    <n v="1001337020"/>
    <d v="2018-07-01T00:00:00"/>
    <d v="2019-06-30T00:00:00"/>
    <x v="0"/>
    <x v="49"/>
    <s v="LWS1"/>
    <s v="1-Year License with Stipulations"/>
  </r>
  <r>
    <x v="0"/>
    <x v="21"/>
    <n v="844267"/>
    <s v="RICH, TAYLOR"/>
    <n v="1801"/>
    <s v="EA-A"/>
    <n v="1001337333"/>
    <d v="2018-07-01T00:00:00"/>
    <d v="2019-06-30T00:00:00"/>
    <x v="0"/>
    <x v="49"/>
    <s v="LWS1"/>
    <s v="1-Year License with Stipulations"/>
  </r>
  <r>
    <x v="0"/>
    <x v="147"/>
    <n v="826868"/>
    <s v="ENGSTROM, BRITTANY"/>
    <n v="1801"/>
    <s v="MC-EA"/>
    <n v="1001335967"/>
    <d v="2018-07-01T00:00:00"/>
    <d v="2019-06-30T00:00:00"/>
    <x v="0"/>
    <x v="49"/>
    <s v="LWS1"/>
    <s v="1-Year License with Stipulations"/>
  </r>
  <r>
    <x v="0"/>
    <x v="298"/>
    <n v="827173"/>
    <s v="Chowanec, KRISTIN"/>
    <n v="1801"/>
    <s v="MC-EA"/>
    <n v="1001335738"/>
    <d v="2018-07-01T00:00:00"/>
    <d v="2019-06-30T00:00:00"/>
    <x v="0"/>
    <x v="49"/>
    <s v="LWS1"/>
    <s v="1-Year License with Stipulations"/>
  </r>
  <r>
    <x v="0"/>
    <x v="161"/>
    <n v="811715"/>
    <s v="SPETH, JESSICA"/>
    <n v="1801"/>
    <s v="MC-EA"/>
    <n v="1001336942"/>
    <d v="2018-07-01T00:00:00"/>
    <d v="2019-06-30T00:00:00"/>
    <x v="0"/>
    <x v="49"/>
    <s v="LWS1"/>
    <s v="1-Year License with Stipulations"/>
  </r>
  <r>
    <x v="0"/>
    <x v="338"/>
    <n v="743120"/>
    <s v="Metzger, Matthew"/>
    <n v="1801"/>
    <s v="EA-A"/>
    <n v="1001334077"/>
    <d v="2018-07-01T00:00:00"/>
    <d v="2019-06-30T00:00:00"/>
    <x v="0"/>
    <x v="49"/>
    <s v="LWS1"/>
    <s v="1-Year License with Stipulations"/>
  </r>
  <r>
    <x v="0"/>
    <x v="7"/>
    <n v="46374"/>
    <s v="O'Connell, David"/>
    <n v="1801"/>
    <s v="MC-EA"/>
    <n v="1001340044"/>
    <d v="2018-07-01T00:00:00"/>
    <d v="2019-06-30T00:00:00"/>
    <x v="0"/>
    <x v="49"/>
    <s v="LWS1"/>
    <s v="1-Year License with Stipulations"/>
  </r>
  <r>
    <x v="0"/>
    <x v="7"/>
    <n v="50650"/>
    <s v="Sells, Marta"/>
    <n v="1801"/>
    <s v="MC-EA"/>
    <n v="1001342692"/>
    <d v="2019-01-01T00:00:00"/>
    <d v="2019-06-30T00:00:00"/>
    <x v="0"/>
    <x v="49"/>
    <s v="LWS1"/>
    <s v="1-Year License with Stipulations"/>
  </r>
  <r>
    <x v="0"/>
    <x v="7"/>
    <n v="617524"/>
    <s v="Cox, Raymond"/>
    <n v="1801"/>
    <s v="EA-A"/>
    <n v="1001338663"/>
    <d v="2018-07-01T00:00:00"/>
    <d v="2019-06-30T00:00:00"/>
    <x v="0"/>
    <x v="49"/>
    <s v="LWS1"/>
    <s v="1-Year License with Stipulations"/>
  </r>
  <r>
    <x v="0"/>
    <x v="7"/>
    <n v="663878"/>
    <s v="Hubbard, Sean"/>
    <n v="1801"/>
    <s v="MC-EA"/>
    <n v="1001338357"/>
    <d v="2018-07-01T00:00:00"/>
    <d v="2019-06-30T00:00:00"/>
    <x v="0"/>
    <x v="49"/>
    <s v="LWS1"/>
    <s v="1-Year License with Stipulations"/>
  </r>
  <r>
    <x v="0"/>
    <x v="7"/>
    <n v="664840"/>
    <s v="Tangen, Sara"/>
    <n v="1801"/>
    <s v="MC-EA"/>
    <n v="1001338356"/>
    <d v="2018-07-01T00:00:00"/>
    <d v="2019-06-30T00:00:00"/>
    <x v="0"/>
    <x v="49"/>
    <s v="LWS1"/>
    <s v="1-Year License with Stipulations"/>
  </r>
  <r>
    <x v="0"/>
    <x v="7"/>
    <n v="684709"/>
    <s v="Blue, Samuel"/>
    <n v="1801"/>
    <s v="EA-A"/>
    <n v="1001338858"/>
    <d v="2018-07-01T00:00:00"/>
    <d v="2019-06-30T00:00:00"/>
    <x v="0"/>
    <x v="49"/>
    <s v="LWS1"/>
    <s v="1-Year License with Stipulations"/>
  </r>
  <r>
    <x v="0"/>
    <x v="7"/>
    <n v="702314"/>
    <s v="Hanson, Jay"/>
    <n v="1801"/>
    <s v="EA-A"/>
    <n v="1001338415"/>
    <d v="2018-07-01T00:00:00"/>
    <d v="2019-06-30T00:00:00"/>
    <x v="0"/>
    <x v="49"/>
    <s v="LWS1"/>
    <s v="1-Year License with Stipulations"/>
  </r>
  <r>
    <x v="0"/>
    <x v="7"/>
    <n v="733602"/>
    <s v="Thornton, Jeremy"/>
    <n v="1801"/>
    <s v="EA-A"/>
    <n v="1001341415"/>
    <d v="2018-07-01T00:00:00"/>
    <d v="2019-06-30T00:00:00"/>
    <x v="0"/>
    <x v="49"/>
    <s v="LWS1"/>
    <s v="1-Year License with Stipulations"/>
  </r>
  <r>
    <x v="0"/>
    <x v="7"/>
    <n v="755305"/>
    <s v="YURS, DALE"/>
    <n v="1801"/>
    <s v="EA-A"/>
    <n v="1001338452"/>
    <d v="2018-07-01T00:00:00"/>
    <d v="2018-11-11T00:00:00"/>
    <x v="0"/>
    <x v="49"/>
    <s v="LWS1"/>
    <s v="1-Year License with Stipulations"/>
  </r>
  <r>
    <x v="0"/>
    <x v="7"/>
    <n v="757386"/>
    <s v="MILLER, AARON"/>
    <n v="1801"/>
    <s v="EA-A"/>
    <n v="1001338133"/>
    <d v="2018-07-01T00:00:00"/>
    <d v="2019-06-30T00:00:00"/>
    <x v="0"/>
    <x v="49"/>
    <s v="LWS1"/>
    <s v="1-Year License with Stipulations"/>
  </r>
  <r>
    <x v="0"/>
    <x v="7"/>
    <n v="757904"/>
    <s v="Bell Bern, Jesse"/>
    <n v="1801"/>
    <s v="MC-EA"/>
    <n v="1001339205"/>
    <d v="2018-07-01T00:00:00"/>
    <d v="2019-06-30T00:00:00"/>
    <x v="0"/>
    <x v="49"/>
    <s v="LWS1"/>
    <s v="1-Year License with Stipulations"/>
  </r>
  <r>
    <x v="0"/>
    <x v="7"/>
    <n v="806581"/>
    <s v="Silfa, Eduardo"/>
    <n v="1801"/>
    <s v="EA-A"/>
    <n v="1001340463"/>
    <d v="2018-07-01T00:00:00"/>
    <d v="2019-06-30T00:00:00"/>
    <x v="0"/>
    <x v="49"/>
    <s v="LWS1"/>
    <s v="1-Year License with Stipulations"/>
  </r>
  <r>
    <x v="0"/>
    <x v="7"/>
    <n v="806581"/>
    <s v="Silfa, Eduardo"/>
    <n v="1801"/>
    <s v="MC-EA"/>
    <n v="1001340463"/>
    <d v="2018-07-01T00:00:00"/>
    <d v="2019-06-30T00:00:00"/>
    <x v="0"/>
    <x v="49"/>
    <s v="LWS1"/>
    <s v="1-Year License with Stipulations"/>
  </r>
  <r>
    <x v="0"/>
    <x v="7"/>
    <n v="810451"/>
    <s v="WIDERSKI, ALEC"/>
    <n v="1801"/>
    <s v="MC-EA"/>
    <n v="1001339486"/>
    <d v="2018-07-01T00:00:00"/>
    <d v="2019-06-30T00:00:00"/>
    <x v="0"/>
    <x v="49"/>
    <s v="LWS1"/>
    <s v="1-Year License with Stipulations"/>
  </r>
  <r>
    <x v="0"/>
    <x v="7"/>
    <n v="811836"/>
    <s v="Beck, Carmen"/>
    <n v="1801"/>
    <s v="MC-EA"/>
    <n v="1001338250"/>
    <d v="2018-07-01T00:00:00"/>
    <d v="2019-06-30T00:00:00"/>
    <x v="0"/>
    <x v="49"/>
    <s v="LWS1"/>
    <s v="1-Year License with Stipulations"/>
  </r>
  <r>
    <x v="0"/>
    <x v="7"/>
    <n v="812534"/>
    <s v="Pasch, Jason"/>
    <n v="1801"/>
    <s v="EA-A"/>
    <n v="1001340123"/>
    <d v="2018-07-01T00:00:00"/>
    <d v="2019-06-30T00:00:00"/>
    <x v="0"/>
    <x v="49"/>
    <s v="LWS1"/>
    <s v="1-Year License with Stipulations"/>
  </r>
  <r>
    <x v="0"/>
    <x v="7"/>
    <n v="825015"/>
    <s v="HARIU, JENNYFER"/>
    <n v="1801"/>
    <s v="MC-EA"/>
    <n v="1001337017"/>
    <d v="2018-07-01T00:00:00"/>
    <d v="2019-06-30T00:00:00"/>
    <x v="0"/>
    <x v="49"/>
    <s v="LWS1"/>
    <s v="1-Year License with Stipulations"/>
  </r>
  <r>
    <x v="0"/>
    <x v="7"/>
    <n v="825598"/>
    <s v="Heckelsmiller, Erin"/>
    <n v="1801"/>
    <s v="EA-A"/>
    <n v="1001338414"/>
    <d v="2018-07-01T00:00:00"/>
    <d v="2019-06-30T00:00:00"/>
    <x v="0"/>
    <x v="49"/>
    <s v="LWS1"/>
    <s v="1-Year License with Stipulations"/>
  </r>
  <r>
    <x v="0"/>
    <x v="7"/>
    <n v="825953"/>
    <s v="DOTY, PATRICK"/>
    <n v="1801"/>
    <s v="EA-A"/>
    <n v="1001340055"/>
    <d v="2018-07-01T00:00:00"/>
    <d v="2019-06-30T00:00:00"/>
    <x v="0"/>
    <x v="49"/>
    <s v="LWS1"/>
    <s v="1-Year License with Stipulations"/>
  </r>
  <r>
    <x v="0"/>
    <x v="7"/>
    <n v="826617"/>
    <s v="Mack, Maaina"/>
    <n v="1801"/>
    <s v="MC-EA"/>
    <n v="1001338130"/>
    <d v="2018-07-01T00:00:00"/>
    <d v="2019-06-30T00:00:00"/>
    <x v="0"/>
    <x v="49"/>
    <s v="LWS1"/>
    <s v="1-Year License with Stipulations"/>
  </r>
  <r>
    <x v="0"/>
    <x v="7"/>
    <n v="828230"/>
    <s v="Farris, Keona"/>
    <n v="1801"/>
    <s v="MC-EA"/>
    <n v="1001338572"/>
    <d v="2018-07-01T00:00:00"/>
    <d v="2019-06-30T00:00:00"/>
    <x v="0"/>
    <x v="49"/>
    <s v="LWS1"/>
    <s v="1-Year License with Stipulations"/>
  </r>
  <r>
    <x v="0"/>
    <x v="7"/>
    <n v="829365"/>
    <s v="Gyorkos, Kirsten"/>
    <n v="1801"/>
    <s v="MC-EA"/>
    <n v="1001338035"/>
    <d v="2018-07-01T00:00:00"/>
    <d v="2019-06-30T00:00:00"/>
    <x v="0"/>
    <x v="49"/>
    <s v="LWS1"/>
    <s v="1-Year License with Stipulations"/>
  </r>
  <r>
    <x v="0"/>
    <x v="7"/>
    <n v="830822"/>
    <s v="Steele, Brian"/>
    <n v="1801"/>
    <s v="MC-EA"/>
    <n v="1001338762"/>
    <d v="2018-07-01T00:00:00"/>
    <d v="2019-06-30T00:00:00"/>
    <x v="0"/>
    <x v="49"/>
    <s v="LWS1"/>
    <s v="1-Year License with Stipulations"/>
  </r>
  <r>
    <x v="0"/>
    <x v="7"/>
    <n v="833676"/>
    <s v="Gavins, Lakeisha"/>
    <n v="1801"/>
    <s v="MC-EA"/>
    <n v="1001338049"/>
    <d v="2018-07-01T00:00:00"/>
    <d v="2019-06-30T00:00:00"/>
    <x v="0"/>
    <x v="49"/>
    <s v="LWS1"/>
    <s v="1-Year License with Stipulations"/>
  </r>
  <r>
    <x v="0"/>
    <x v="7"/>
    <n v="835235"/>
    <s v="Wuchte, Sara"/>
    <n v="1801"/>
    <s v="EA-A"/>
    <n v="1001336800"/>
    <d v="2018-07-01T00:00:00"/>
    <d v="2019-06-30T00:00:00"/>
    <x v="0"/>
    <x v="49"/>
    <s v="LWS1"/>
    <s v="1-Year License with Stipulations"/>
  </r>
  <r>
    <x v="0"/>
    <x v="7"/>
    <n v="835235"/>
    <s v="Wuchte, Sara"/>
    <n v="1801"/>
    <s v="MC-EA"/>
    <n v="1001336800"/>
    <d v="2018-07-01T00:00:00"/>
    <d v="2019-06-30T00:00:00"/>
    <x v="0"/>
    <x v="49"/>
    <s v="LWS1"/>
    <s v="1-Year License with Stipulations"/>
  </r>
  <r>
    <x v="0"/>
    <x v="7"/>
    <n v="836168"/>
    <s v="Nall, Theresa"/>
    <n v="1801"/>
    <s v="MC-EA"/>
    <n v="1001337126"/>
    <d v="2018-07-01T00:00:00"/>
    <d v="2019-06-30T00:00:00"/>
    <x v="0"/>
    <x v="49"/>
    <s v="LWS1"/>
    <s v="1-Year License with Stipulations"/>
  </r>
  <r>
    <x v="0"/>
    <x v="7"/>
    <n v="836456"/>
    <s v="TREINEN, KATLYN"/>
    <n v="1801"/>
    <s v="EA-A"/>
    <n v="1001339370"/>
    <d v="2018-07-01T00:00:00"/>
    <d v="2019-06-30T00:00:00"/>
    <x v="0"/>
    <x v="49"/>
    <s v="LWS1"/>
    <s v="1-Year License with Stipulations"/>
  </r>
  <r>
    <x v="0"/>
    <x v="7"/>
    <n v="837781"/>
    <s v="Romanski, Alexander"/>
    <n v="1801"/>
    <s v="EA-A"/>
    <n v="1001338276"/>
    <d v="2018-07-01T00:00:00"/>
    <d v="2019-06-30T00:00:00"/>
    <x v="0"/>
    <x v="49"/>
    <s v="LWS1"/>
    <s v="1-Year License with Stipulations"/>
  </r>
  <r>
    <x v="0"/>
    <x v="7"/>
    <n v="844366"/>
    <s v="WOELFEL, ZACHARY"/>
    <n v="1801"/>
    <s v="EA-A"/>
    <n v="1001337505"/>
    <d v="2018-07-01T00:00:00"/>
    <d v="2019-06-30T00:00:00"/>
    <x v="0"/>
    <x v="49"/>
    <s v="LWS1"/>
    <s v="1-Year License with Stipulations"/>
  </r>
  <r>
    <x v="0"/>
    <x v="7"/>
    <n v="845461"/>
    <s v="Frantz Anderson, Diana"/>
    <n v="1801"/>
    <s v="MC-EA"/>
    <n v="1001338996"/>
    <d v="2018-07-01T00:00:00"/>
    <d v="2019-06-30T00:00:00"/>
    <x v="0"/>
    <x v="49"/>
    <s v="LWS1"/>
    <s v="1-Year License with Stipulations"/>
  </r>
  <r>
    <x v="0"/>
    <x v="7"/>
    <n v="846272"/>
    <s v="BROOKS, KYREE"/>
    <n v="1801"/>
    <s v="EA-A"/>
    <n v="1001340042"/>
    <d v="2019-01-01T00:00:00"/>
    <d v="2019-06-30T00:00:00"/>
    <x v="0"/>
    <x v="49"/>
    <s v="LWS1"/>
    <s v="1-Year License with Stipulations"/>
  </r>
  <r>
    <x v="0"/>
    <x v="7"/>
    <n v="846637"/>
    <s v="HENDERSON, DAREON"/>
    <n v="1801"/>
    <s v="EA-A"/>
    <n v="1001340436"/>
    <d v="2018-07-01T00:00:00"/>
    <d v="2019-06-30T00:00:00"/>
    <x v="0"/>
    <x v="49"/>
    <s v="LWS1"/>
    <s v="1-Year License with Stipulations"/>
  </r>
  <r>
    <x v="0"/>
    <x v="7"/>
    <n v="846637"/>
    <s v="HENDERSON, DAREON"/>
    <n v="1801"/>
    <s v="MC-EA"/>
    <n v="1001340436"/>
    <d v="2018-07-01T00:00:00"/>
    <d v="2019-06-30T00:00:00"/>
    <x v="0"/>
    <x v="49"/>
    <s v="LWS1"/>
    <s v="1-Year License with Stipulations"/>
  </r>
  <r>
    <x v="0"/>
    <x v="75"/>
    <n v="673659"/>
    <s v="Nienstedt, Melissa"/>
    <n v="1801"/>
    <s v="EA-A"/>
    <n v="1001334837"/>
    <d v="2018-07-01T00:00:00"/>
    <d v="2019-06-30T00:00:00"/>
    <x v="0"/>
    <x v="49"/>
    <s v="LWS1"/>
    <s v="1-Year License with Stipulations"/>
  </r>
  <r>
    <x v="0"/>
    <x v="14"/>
    <n v="451183"/>
    <s v="LEHMANN, KETRICK"/>
    <n v="1801"/>
    <s v="EA-A"/>
    <n v="1001336115"/>
    <d v="2018-07-01T00:00:00"/>
    <d v="2019-06-30T00:00:00"/>
    <x v="0"/>
    <x v="49"/>
    <s v="LWS1"/>
    <s v="1-Year License with Stipulations"/>
  </r>
  <r>
    <x v="0"/>
    <x v="14"/>
    <n v="734065"/>
    <s v="CURRAN, JACQUELYN"/>
    <n v="1801"/>
    <s v="EA-A"/>
    <n v="1001336799"/>
    <d v="2018-07-01T00:00:00"/>
    <d v="2019-06-30T00:00:00"/>
    <x v="0"/>
    <x v="49"/>
    <s v="LWS1"/>
    <s v="1-Year License with Stipulations"/>
  </r>
  <r>
    <x v="0"/>
    <x v="40"/>
    <n v="823490"/>
    <s v="James, Matthias"/>
    <n v="1801"/>
    <s v="MC-EA"/>
    <n v="1001340388"/>
    <d v="2018-10-15T00:00:00"/>
    <d v="2019-01-18T00:00:00"/>
    <x v="0"/>
    <x v="49"/>
    <s v="LWS1"/>
    <s v="1-Year License with Stipulations"/>
  </r>
  <r>
    <x v="0"/>
    <x v="40"/>
    <n v="833618"/>
    <s v="Loef, Anna"/>
    <n v="1801"/>
    <s v="MC-EA"/>
    <n v="1001334469"/>
    <d v="2018-07-01T00:00:00"/>
    <d v="2019-06-30T00:00:00"/>
    <x v="0"/>
    <x v="49"/>
    <s v="LWS1"/>
    <s v="1-Year License with Stipulations"/>
  </r>
  <r>
    <x v="0"/>
    <x v="299"/>
    <n v="677376"/>
    <s v="Jubeck, Eric"/>
    <n v="1801"/>
    <s v="EA-A"/>
    <n v="1001339289"/>
    <d v="2018-07-01T00:00:00"/>
    <d v="2019-06-30T00:00:00"/>
    <x v="0"/>
    <x v="49"/>
    <s v="LWS1"/>
    <s v="1-Year License with Stipulations"/>
  </r>
  <r>
    <x v="0"/>
    <x v="339"/>
    <n v="829309"/>
    <s v="GIERHART, KATHLEEN"/>
    <n v="1801"/>
    <s v="MC-EA"/>
    <n v="1001337139"/>
    <d v="2018-07-01T00:00:00"/>
    <d v="2019-06-30T00:00:00"/>
    <x v="0"/>
    <x v="49"/>
    <s v="LWS1"/>
    <s v="1-Year License with Stipulations"/>
  </r>
  <r>
    <x v="0"/>
    <x v="125"/>
    <n v="828132"/>
    <s v="FOX, BRIANNA"/>
    <n v="1801"/>
    <s v="EA-A"/>
    <n v="1001336431"/>
    <d v="2018-07-01T00:00:00"/>
    <d v="2019-06-30T00:00:00"/>
    <x v="0"/>
    <x v="49"/>
    <s v="LWS1"/>
    <s v="1-Year License with Stipulations"/>
  </r>
  <r>
    <x v="0"/>
    <x v="340"/>
    <n v="845077"/>
    <s v="Ruegsegger, Nicole"/>
    <n v="1801"/>
    <s v="MC-EA"/>
    <n v="1001338478"/>
    <d v="2018-07-01T00:00:00"/>
    <d v="2019-06-30T00:00:00"/>
    <x v="0"/>
    <x v="49"/>
    <s v="LWS1"/>
    <s v="1-Year License with Stipulations"/>
  </r>
  <r>
    <x v="0"/>
    <x v="126"/>
    <n v="683046"/>
    <s v="Alt, Abigail"/>
    <n v="1801"/>
    <s v="MC-EA"/>
    <n v="1001346416"/>
    <d v="2018-07-01T00:00:00"/>
    <d v="2019-06-30T00:00:00"/>
    <x v="0"/>
    <x v="49"/>
    <s v="LWS1"/>
    <s v="1-Year License with Stipulations"/>
  </r>
  <r>
    <x v="0"/>
    <x v="126"/>
    <n v="819830"/>
    <s v="BUHROW, KELLY"/>
    <n v="1801"/>
    <s v="MC-EA"/>
    <n v="1001340939"/>
    <d v="2018-07-01T00:00:00"/>
    <d v="2019-06-30T00:00:00"/>
    <x v="0"/>
    <x v="49"/>
    <s v="LWS1"/>
    <s v="1-Year License with Stipulations"/>
  </r>
  <r>
    <x v="0"/>
    <x v="126"/>
    <n v="834567"/>
    <s v="Barnes, Spencer"/>
    <n v="1801"/>
    <s v="MC-EA"/>
    <n v="1001335223"/>
    <d v="2018-07-01T00:00:00"/>
    <d v="2019-06-30T00:00:00"/>
    <x v="0"/>
    <x v="49"/>
    <s v="LWS1"/>
    <s v="1-Year License with Stipulations"/>
  </r>
  <r>
    <x v="0"/>
    <x v="279"/>
    <n v="824842"/>
    <s v="LONG, MATTHEW"/>
    <n v="1801"/>
    <s v="MC-EA"/>
    <n v="1001338453"/>
    <d v="2018-07-01T00:00:00"/>
    <d v="2019-06-30T00:00:00"/>
    <x v="0"/>
    <x v="49"/>
    <s v="LWS1"/>
    <s v="1-Year License with Stipulations"/>
  </r>
  <r>
    <x v="0"/>
    <x v="142"/>
    <n v="844288"/>
    <s v="Pickett, Bradley"/>
    <n v="1801"/>
    <s v="MC-EA"/>
    <n v="1001337364"/>
    <d v="2018-07-01T00:00:00"/>
    <d v="2019-06-30T00:00:00"/>
    <x v="0"/>
    <x v="49"/>
    <s v="LWS1"/>
    <s v="1-Year License with Stipulations"/>
  </r>
  <r>
    <x v="0"/>
    <x v="0"/>
    <n v="713838"/>
    <s v="Watson, David"/>
    <n v="1801"/>
    <s v="MC-EA"/>
    <n v="1001343598"/>
    <d v="2018-07-01T00:00:00"/>
    <d v="2019-06-30T00:00:00"/>
    <x v="0"/>
    <x v="49"/>
    <s v="LWS1"/>
    <s v="1-Year License with Stipulations"/>
  </r>
  <r>
    <x v="0"/>
    <x v="0"/>
    <n v="743154"/>
    <s v="Wright, Dennis"/>
    <n v="1801"/>
    <s v="EA-A"/>
    <n v="1001339917"/>
    <d v="2018-07-01T00:00:00"/>
    <d v="2019-06-30T00:00:00"/>
    <x v="0"/>
    <x v="49"/>
    <s v="LWS1"/>
    <s v="1-Year License with Stipulations"/>
  </r>
  <r>
    <x v="0"/>
    <x v="0"/>
    <n v="815889"/>
    <s v="RAE, JENNIFER"/>
    <n v="1801"/>
    <s v="EA-A"/>
    <n v="1001334009"/>
    <d v="2018-07-01T00:00:00"/>
    <d v="2019-06-30T00:00:00"/>
    <x v="0"/>
    <x v="49"/>
    <s v="LWS1"/>
    <s v="1-Year License with Stipulations"/>
  </r>
  <r>
    <x v="0"/>
    <x v="0"/>
    <n v="836252"/>
    <s v="WAGNER, MACKENZIE"/>
    <n v="1801"/>
    <s v="MC-EA"/>
    <n v="1001339762"/>
    <d v="2018-08-26T00:00:00"/>
    <d v="2019-06-30T00:00:00"/>
    <x v="0"/>
    <x v="49"/>
    <s v="LWS1"/>
    <s v="1-Year License with Stipulations"/>
  </r>
  <r>
    <x v="0"/>
    <x v="8"/>
    <n v="693918"/>
    <s v="Grindle, Adam"/>
    <n v="1801"/>
    <s v="EA-A"/>
    <n v="1001337206"/>
    <d v="2018-07-01T00:00:00"/>
    <d v="2019-06-30T00:00:00"/>
    <x v="0"/>
    <x v="49"/>
    <s v="LWS1"/>
    <s v="1-Year License with Stipulations"/>
  </r>
  <r>
    <x v="0"/>
    <x v="8"/>
    <n v="817137"/>
    <s v="LADWIG, LORI"/>
    <n v="1801"/>
    <s v="EA-A"/>
    <n v="1001338358"/>
    <d v="2018-07-01T00:00:00"/>
    <d v="2019-06-30T00:00:00"/>
    <x v="0"/>
    <x v="49"/>
    <s v="LWS1"/>
    <s v="1-Year License with Stipulations"/>
  </r>
  <r>
    <x v="0"/>
    <x v="341"/>
    <n v="743120"/>
    <s v="Metzger, Matthew"/>
    <n v="1801"/>
    <s v="EA-A"/>
    <n v="1001334077"/>
    <d v="2018-07-01T00:00:00"/>
    <d v="2019-06-30T00:00:00"/>
    <x v="0"/>
    <x v="49"/>
    <s v="LWS1"/>
    <s v="1-Year License with Stipulations"/>
  </r>
  <r>
    <x v="0"/>
    <x v="342"/>
    <n v="743120"/>
    <s v="Metzger, Matthew"/>
    <n v="1801"/>
    <s v="EA-A"/>
    <n v="1001334077"/>
    <d v="2018-07-01T00:00:00"/>
    <d v="2019-06-30T00:00:00"/>
    <x v="0"/>
    <x v="49"/>
    <s v="LWS1"/>
    <s v="1-Year License with Stipulations"/>
  </r>
  <r>
    <x v="0"/>
    <x v="343"/>
    <n v="709022"/>
    <s v="Henry, Katie"/>
    <n v="1801"/>
    <s v="EA-A"/>
    <n v="1001334282"/>
    <d v="2018-07-01T00:00:00"/>
    <d v="2019-06-30T00:00:00"/>
    <x v="0"/>
    <x v="49"/>
    <s v="LWS1"/>
    <s v="1-Year License with Stipulations"/>
  </r>
  <r>
    <x v="0"/>
    <x v="9"/>
    <n v="806609"/>
    <s v="JAKUBIAK, MEGAN"/>
    <n v="1801"/>
    <s v="EA-A"/>
    <n v="1001336621"/>
    <d v="2018-07-01T00:00:00"/>
    <d v="2019-06-30T00:00:00"/>
    <x v="0"/>
    <x v="49"/>
    <s v="LWS1"/>
    <s v="1-Year License with Stipulations"/>
  </r>
  <r>
    <x v="0"/>
    <x v="9"/>
    <n v="845196"/>
    <s v="KRESSIN, CORISSA"/>
    <n v="1801"/>
    <s v="MC-EA"/>
    <n v="1001338648"/>
    <d v="2018-07-01T00:00:00"/>
    <d v="2019-06-30T00:00:00"/>
    <x v="0"/>
    <x v="49"/>
    <s v="LWS1"/>
    <s v="1-Year License with Stipulations"/>
  </r>
  <r>
    <x v="0"/>
    <x v="344"/>
    <n v="720965"/>
    <s v="BARBER, CATHERINE"/>
    <n v="1801"/>
    <s v="MC-EA"/>
    <n v="1001340843"/>
    <d v="2018-11-05T00:00:00"/>
    <d v="2019-06-30T00:00:00"/>
    <x v="0"/>
    <x v="49"/>
    <s v="LWS1"/>
    <s v="1-Year License with Stipulations"/>
  </r>
  <r>
    <x v="0"/>
    <x v="41"/>
    <n v="701601"/>
    <s v="Nolan, Jessica"/>
    <n v="1801"/>
    <s v="EA-A"/>
    <n v="1001346283"/>
    <d v="2019-03-04T00:00:00"/>
    <d v="2019-06-30T00:00:00"/>
    <x v="0"/>
    <x v="49"/>
    <s v="LWS1"/>
    <s v="1-Year License with Stipulations"/>
  </r>
  <r>
    <x v="4"/>
    <x v="302"/>
    <n v="603223"/>
    <s v="HEIMERL, KATHRYN"/>
    <n v="1801"/>
    <s v="MC-EA"/>
    <n v="1001335430"/>
    <d v="2018-07-01T00:00:00"/>
    <d v="2019-06-30T00:00:00"/>
    <x v="0"/>
    <x v="49"/>
    <s v="LWS1"/>
    <s v="1-Year License with Stipulations"/>
  </r>
  <r>
    <x v="4"/>
    <x v="302"/>
    <n v="806203"/>
    <s v="Atwell, Ronamarie"/>
    <n v="1801"/>
    <s v="MC-EA"/>
    <n v="1001341170"/>
    <d v="2018-07-01T00:00:00"/>
    <d v="2019-06-30T00:00:00"/>
    <x v="0"/>
    <x v="49"/>
    <s v="LWS1"/>
    <s v="1-Year License with Stipulations"/>
  </r>
  <r>
    <x v="4"/>
    <x v="345"/>
    <n v="829628"/>
    <s v="PARRELL, SAMANTHA"/>
    <n v="1801"/>
    <s v="MC-EA"/>
    <n v="1001336756"/>
    <d v="2018-07-01T00:00:00"/>
    <d v="2020-06-30T00:00:00"/>
    <x v="0"/>
    <x v="49"/>
    <s v="LWS3"/>
    <s v="3-Year License with Stipulations"/>
  </r>
  <r>
    <x v="4"/>
    <x v="346"/>
    <n v="722422"/>
    <s v="Schoch, Matthew"/>
    <n v="1801"/>
    <s v="EA-A"/>
    <n v="1001349947"/>
    <d v="2018-07-01T00:00:00"/>
    <d v="2019-06-30T00:00:00"/>
    <x v="0"/>
    <x v="49"/>
    <s v="LWS1"/>
    <s v="1-Year License with Stipulations"/>
  </r>
  <r>
    <x v="4"/>
    <x v="108"/>
    <n v="694040"/>
    <s v="Collins, Julia"/>
    <n v="1801"/>
    <s v="MC-EA"/>
    <n v="1001334721"/>
    <d v="2018-07-01T00:00:00"/>
    <d v="2019-06-30T00:00:00"/>
    <x v="0"/>
    <x v="49"/>
    <s v="LWS1"/>
    <s v="1-Year License with Stipulations"/>
  </r>
  <r>
    <x v="4"/>
    <x v="108"/>
    <n v="818812"/>
    <s v="INGEBRITSEN, CAROLYN"/>
    <n v="1801"/>
    <s v="MC-EA"/>
    <n v="1001337062"/>
    <d v="2018-07-01T00:00:00"/>
    <d v="2019-06-30T00:00:00"/>
    <x v="0"/>
    <x v="49"/>
    <s v="LWS1"/>
    <s v="1-Year License with Stipulations"/>
  </r>
  <r>
    <x v="4"/>
    <x v="108"/>
    <n v="838241"/>
    <s v="SIMONS, EMILY"/>
    <n v="1801"/>
    <s v="EA-A"/>
    <n v="1001338127"/>
    <d v="2018-07-01T00:00:00"/>
    <d v="2019-06-30T00:00:00"/>
    <x v="0"/>
    <x v="49"/>
    <s v="LWS1"/>
    <s v="1-Year License with Stipulations"/>
  </r>
  <r>
    <x v="4"/>
    <x v="108"/>
    <n v="838380"/>
    <s v="HAMMOND, MEGAN"/>
    <n v="1801"/>
    <s v="MC-EA"/>
    <n v="1001336679"/>
    <d v="2018-07-01T00:00:00"/>
    <d v="2019-06-30T00:00:00"/>
    <x v="0"/>
    <x v="49"/>
    <s v="LWS1"/>
    <s v="1-Year License with Stipulations"/>
  </r>
  <r>
    <x v="4"/>
    <x v="42"/>
    <n v="844426"/>
    <s v="WALTER, ELIZABETH"/>
    <n v="1801"/>
    <s v="MC-EA"/>
    <n v="1001337587"/>
    <d v="2018-07-01T00:00:00"/>
    <d v="2019-06-30T00:00:00"/>
    <x v="0"/>
    <x v="49"/>
    <s v="LWS1"/>
    <s v="1-Year License with Stipulations"/>
  </r>
  <r>
    <x v="4"/>
    <x v="135"/>
    <n v="841098"/>
    <s v="Wilkinson, Peter"/>
    <n v="1801"/>
    <s v="EA-A"/>
    <n v="1001342612"/>
    <d v="2019-01-27T00:00:00"/>
    <d v="2019-06-30T00:00:00"/>
    <x v="0"/>
    <x v="49"/>
    <s v="LWS1"/>
    <s v="1-Year License with Stipulations"/>
  </r>
  <r>
    <x v="4"/>
    <x v="152"/>
    <n v="637068"/>
    <s v="Kauffman, Laura"/>
    <n v="1801"/>
    <s v="MC-EA"/>
    <n v="1001346475"/>
    <d v="2018-07-01T00:00:00"/>
    <d v="2019-06-30T00:00:00"/>
    <x v="0"/>
    <x v="49"/>
    <s v="LWS1"/>
    <s v="1-Year License with Stipulations"/>
  </r>
  <r>
    <x v="4"/>
    <x v="304"/>
    <n v="819425"/>
    <s v="Norton, Courtney"/>
    <n v="1801"/>
    <s v="MC-EA"/>
    <n v="1001344458"/>
    <d v="2018-07-01T00:00:00"/>
    <d v="2019-06-30T00:00:00"/>
    <x v="0"/>
    <x v="49"/>
    <s v="LWS1"/>
    <s v="1-Year License with Stipulations"/>
  </r>
  <r>
    <x v="4"/>
    <x v="235"/>
    <n v="804600"/>
    <s v="Butteris, Gail"/>
    <n v="1801"/>
    <s v="MC-EA"/>
    <n v="1001338153"/>
    <d v="2018-07-01T00:00:00"/>
    <d v="2019-06-30T00:00:00"/>
    <x v="0"/>
    <x v="49"/>
    <s v="LWS1"/>
    <s v="1-Year License with Stipulations"/>
  </r>
  <r>
    <x v="4"/>
    <x v="174"/>
    <n v="746299"/>
    <s v="Leitzinger, Eliza"/>
    <n v="1801"/>
    <s v="MC-EA"/>
    <n v="1001339077"/>
    <d v="2018-07-01T00:00:00"/>
    <d v="2019-06-30T00:00:00"/>
    <x v="0"/>
    <x v="49"/>
    <s v="LWS1"/>
    <s v="1-Year License with Stipulations"/>
  </r>
  <r>
    <x v="4"/>
    <x v="347"/>
    <n v="808273"/>
    <s v="Lynch-Gillitzer, Taegan"/>
    <n v="1801"/>
    <s v="MC-EA"/>
    <n v="1001338639"/>
    <d v="2018-07-01T00:00:00"/>
    <d v="2019-06-30T00:00:00"/>
    <x v="0"/>
    <x v="49"/>
    <s v="LWS1"/>
    <s v="1-Year License with Stipulations"/>
  </r>
  <r>
    <x v="5"/>
    <x v="153"/>
    <n v="746920"/>
    <s v="BOEHM, NANCY"/>
    <n v="1801"/>
    <s v="EA-A"/>
    <n v="1001336053"/>
    <d v="2018-07-01T00:00:00"/>
    <d v="2019-06-30T00:00:00"/>
    <x v="0"/>
    <x v="49"/>
    <s v="LWS1"/>
    <s v="1-Year License with Stipulations"/>
  </r>
  <r>
    <x v="5"/>
    <x v="153"/>
    <n v="820515"/>
    <s v="PRONSCHINSKE, LUCY"/>
    <n v="1801"/>
    <s v="MC-EA"/>
    <n v="1001335611"/>
    <d v="2018-07-01T00:00:00"/>
    <d v="2019-06-30T00:00:00"/>
    <x v="0"/>
    <x v="49"/>
    <s v="LWS1"/>
    <s v="1-Year License with Stipulations"/>
  </r>
  <r>
    <x v="5"/>
    <x v="153"/>
    <n v="824571"/>
    <s v="ZENTGRAF, TAMMIE"/>
    <n v="1801"/>
    <s v="EA-A"/>
    <n v="1001341412"/>
    <d v="2018-07-01T00:00:00"/>
    <d v="2019-06-30T00:00:00"/>
    <x v="0"/>
    <x v="49"/>
    <s v="LWS1"/>
    <s v="1-Year License with Stipulations"/>
  </r>
  <r>
    <x v="5"/>
    <x v="153"/>
    <n v="844730"/>
    <s v="RATAJCZEK, CLAIRE"/>
    <n v="1801"/>
    <s v="EA-A"/>
    <n v="1001338044"/>
    <d v="2018-07-01T00:00:00"/>
    <d v="2019-06-30T00:00:00"/>
    <x v="0"/>
    <x v="49"/>
    <s v="LWS1"/>
    <s v="1-Year License with Stipulations"/>
  </r>
  <r>
    <x v="5"/>
    <x v="60"/>
    <n v="818152"/>
    <s v="MEYER, JENNIFER"/>
    <n v="1801"/>
    <s v="MC-EA"/>
    <n v="1001339671"/>
    <d v="2018-07-01T00:00:00"/>
    <d v="2019-06-30T00:00:00"/>
    <x v="0"/>
    <x v="49"/>
    <s v="LWS1"/>
    <s v="1-Year License with Stipulations"/>
  </r>
  <r>
    <x v="5"/>
    <x v="163"/>
    <n v="626131"/>
    <s v="LUKASZEWSKI, LUKE"/>
    <n v="1801"/>
    <s v="MC-EA"/>
    <n v="1001338292"/>
    <d v="2018-07-01T00:00:00"/>
    <d v="2019-06-30T00:00:00"/>
    <x v="0"/>
    <x v="49"/>
    <s v="LWS1"/>
    <s v="1-Year License with Stipulations"/>
  </r>
  <r>
    <x v="5"/>
    <x v="37"/>
    <n v="834466"/>
    <s v="WATESKI, ASHLEY"/>
    <n v="1801"/>
    <s v="EA-A"/>
    <n v="1001335488"/>
    <d v="2018-07-01T00:00:00"/>
    <d v="2019-06-30T00:00:00"/>
    <x v="0"/>
    <x v="49"/>
    <s v="LWS1"/>
    <s v="1-Year License with Stipulations"/>
  </r>
  <r>
    <x v="5"/>
    <x v="37"/>
    <n v="845019"/>
    <s v="Mooney, Nicholas"/>
    <n v="1801"/>
    <s v="EA-A"/>
    <n v="1001338407"/>
    <d v="2018-07-01T00:00:00"/>
    <d v="2019-06-30T00:00:00"/>
    <x v="0"/>
    <x v="49"/>
    <s v="LWS1"/>
    <s v="1-Year License with Stipulations"/>
  </r>
  <r>
    <x v="5"/>
    <x v="37"/>
    <n v="845019"/>
    <s v="Mooney, Nicholas"/>
    <n v="1801"/>
    <s v="EC-A"/>
    <n v="1001338407"/>
    <d v="2018-07-01T00:00:00"/>
    <d v="2019-06-30T00:00:00"/>
    <x v="0"/>
    <x v="49"/>
    <s v="LWS1"/>
    <s v="1-Year License with Stipulations"/>
  </r>
  <r>
    <x v="5"/>
    <x v="16"/>
    <n v="711901"/>
    <s v="SCOVILLE, Christina"/>
    <n v="1801"/>
    <s v="EA-A"/>
    <n v="1001341497"/>
    <d v="2019-01-01T00:00:00"/>
    <d v="2019-06-30T00:00:00"/>
    <x v="0"/>
    <x v="49"/>
    <s v="LWS1"/>
    <s v="1-Year License with Stipulations"/>
  </r>
  <r>
    <x v="5"/>
    <x v="16"/>
    <n v="819512"/>
    <s v="Kirker, Courtney"/>
    <n v="1801"/>
    <s v="MC-EA"/>
    <n v="1001333941"/>
    <d v="2018-07-01T00:00:00"/>
    <d v="2019-06-30T00:00:00"/>
    <x v="0"/>
    <x v="49"/>
    <s v="LWS1"/>
    <s v="1-Year License with Stipulations"/>
  </r>
  <r>
    <x v="5"/>
    <x v="16"/>
    <n v="837953"/>
    <s v="Willms, Chelsey"/>
    <n v="1801"/>
    <s v="MC-EA"/>
    <n v="1001335492"/>
    <d v="2018-07-01T00:00:00"/>
    <d v="2019-06-30T00:00:00"/>
    <x v="0"/>
    <x v="49"/>
    <s v="LWS1"/>
    <s v="1-Year License with Stipulations"/>
  </r>
  <r>
    <x v="5"/>
    <x v="275"/>
    <n v="825645"/>
    <s v="DEGNER, ROBIN"/>
    <n v="1801"/>
    <s v="EA-A"/>
    <n v="1001343982"/>
    <d v="2018-07-01T00:00:00"/>
    <d v="2019-06-30T00:00:00"/>
    <x v="0"/>
    <x v="49"/>
    <s v="LWS1"/>
    <s v="1-Year License with Stipulations"/>
  </r>
  <r>
    <x v="5"/>
    <x v="87"/>
    <n v="831546"/>
    <s v="ROZEK, LINDSAY"/>
    <n v="1801"/>
    <s v="MC-EA"/>
    <n v="1001338784"/>
    <d v="2018-07-01T00:00:00"/>
    <d v="2019-06-30T00:00:00"/>
    <x v="0"/>
    <x v="49"/>
    <s v="LWS1"/>
    <s v="1-Year License with Stipulations"/>
  </r>
  <r>
    <x v="5"/>
    <x v="348"/>
    <n v="841201"/>
    <s v="LUXTON, BRIEHN"/>
    <n v="1801"/>
    <s v="EA-A"/>
    <n v="1001334708"/>
    <d v="2018-07-01T00:00:00"/>
    <d v="2019-06-30T00:00:00"/>
    <x v="0"/>
    <x v="49"/>
    <s v="LWS1"/>
    <s v="1-Year License with Stipulations"/>
  </r>
  <r>
    <x v="5"/>
    <x v="23"/>
    <n v="817978"/>
    <s v="BERZ, HALEY"/>
    <n v="1801"/>
    <s v="EA-A"/>
    <n v="1001335775"/>
    <d v="2018-07-01T00:00:00"/>
    <d v="2019-06-30T00:00:00"/>
    <x v="0"/>
    <x v="49"/>
    <s v="LWS1"/>
    <s v="1-Year License with Stipulations"/>
  </r>
  <r>
    <x v="5"/>
    <x v="88"/>
    <n v="214608"/>
    <s v="Eswein, Michelle"/>
    <n v="1801"/>
    <s v="EA-A"/>
    <n v="1001336903"/>
    <d v="2018-07-01T00:00:00"/>
    <d v="2019-06-30T00:00:00"/>
    <x v="0"/>
    <x v="49"/>
    <s v="LWS1"/>
    <s v="1-Year License with Stipulations"/>
  </r>
  <r>
    <x v="5"/>
    <x v="88"/>
    <n v="702346"/>
    <s v="MONFRE, CAROLINE"/>
    <n v="1801"/>
    <s v="MC-EA"/>
    <n v="1001335583"/>
    <d v="2018-07-01T00:00:00"/>
    <d v="2019-06-30T00:00:00"/>
    <x v="0"/>
    <x v="49"/>
    <s v="LWS1"/>
    <s v="1-Year License with Stipulations"/>
  </r>
  <r>
    <x v="5"/>
    <x v="88"/>
    <n v="820796"/>
    <s v="HEILING, STACY"/>
    <n v="1801"/>
    <s v="MC-EA"/>
    <n v="1001336704"/>
    <d v="2018-07-01T00:00:00"/>
    <d v="2019-06-30T00:00:00"/>
    <x v="0"/>
    <x v="49"/>
    <s v="LWS1"/>
    <s v="1-Year License with Stipulations"/>
  </r>
  <r>
    <x v="5"/>
    <x v="88"/>
    <n v="833779"/>
    <s v="SHEPHERD, CHASE"/>
    <n v="1801"/>
    <s v="MC-EA"/>
    <n v="1001337502"/>
    <d v="2018-07-01T00:00:00"/>
    <d v="2019-06-30T00:00:00"/>
    <x v="0"/>
    <x v="49"/>
    <s v="LWS1"/>
    <s v="1-Year License with Stipulations"/>
  </r>
  <r>
    <x v="7"/>
    <x v="224"/>
    <n v="751707"/>
    <s v="Pease, Benjamin"/>
    <n v="1801"/>
    <s v="EA-A"/>
    <n v="1001336392"/>
    <d v="2018-07-01T00:00:00"/>
    <d v="2019-06-30T00:00:00"/>
    <x v="0"/>
    <x v="49"/>
    <s v="LWS1"/>
    <s v="1-Year License with Stipulations"/>
  </r>
  <r>
    <x v="7"/>
    <x v="224"/>
    <n v="825376"/>
    <s v="Leviner, Chadwick"/>
    <n v="1801"/>
    <s v="MC-EA"/>
    <n v="1001344048"/>
    <d v="2018-07-01T00:00:00"/>
    <d v="2019-06-30T00:00:00"/>
    <x v="0"/>
    <x v="49"/>
    <s v="LWS1"/>
    <s v="1-Year License with Stipulations"/>
  </r>
  <r>
    <x v="7"/>
    <x v="197"/>
    <n v="835580"/>
    <s v="Brown, Kyli"/>
    <n v="1801"/>
    <s v="EA-A"/>
    <n v="1001343806"/>
    <d v="2018-07-01T00:00:00"/>
    <d v="2019-06-30T00:00:00"/>
    <x v="0"/>
    <x v="49"/>
    <s v="LWS1"/>
    <s v="1-Year License with Stipulations"/>
  </r>
  <r>
    <x v="7"/>
    <x v="19"/>
    <n v="759249"/>
    <s v="Moldenhauer, Sarah"/>
    <n v="1801"/>
    <s v="MC-EA"/>
    <n v="1001338137"/>
    <d v="2018-07-01T00:00:00"/>
    <d v="2019-06-30T00:00:00"/>
    <x v="0"/>
    <x v="49"/>
    <s v="LWS1"/>
    <s v="1-Year License with Stipulations"/>
  </r>
  <r>
    <x v="7"/>
    <x v="19"/>
    <n v="841252"/>
    <s v="HASSE, ROXANNA"/>
    <n v="1801"/>
    <s v="MC-EA"/>
    <n v="1001337776"/>
    <d v="2018-07-01T00:00:00"/>
    <d v="2019-06-30T00:00:00"/>
    <x v="0"/>
    <x v="49"/>
    <s v="LWS1"/>
    <s v="1-Year License with Stipulations"/>
  </r>
  <r>
    <x v="7"/>
    <x v="349"/>
    <n v="814818"/>
    <s v="BREUNIG, MELISSA"/>
    <n v="1801"/>
    <s v="EA-A"/>
    <n v="1001337645"/>
    <d v="2018-07-01T00:00:00"/>
    <d v="2019-06-30T00:00:00"/>
    <x v="0"/>
    <x v="49"/>
    <s v="LWS1"/>
    <s v="1-Year License with Stipulations"/>
  </r>
  <r>
    <x v="7"/>
    <x v="349"/>
    <n v="814818"/>
    <s v="BREUNIG, MELISSA"/>
    <n v="1801"/>
    <s v="MC-EA"/>
    <n v="1001337645"/>
    <d v="2018-07-01T00:00:00"/>
    <d v="2019-06-30T00:00:00"/>
    <x v="0"/>
    <x v="49"/>
    <s v="LWS1"/>
    <s v="1-Year License with Stipulations"/>
  </r>
  <r>
    <x v="7"/>
    <x v="307"/>
    <n v="523548"/>
    <s v="Schneider, Melissa"/>
    <n v="1801"/>
    <s v="EA-A"/>
    <n v="1001336317"/>
    <d v="2018-07-01T00:00:00"/>
    <d v="2019-06-30T00:00:00"/>
    <x v="0"/>
    <x v="49"/>
    <s v="LWS1"/>
    <s v="1-Year License with Stipulations"/>
  </r>
  <r>
    <x v="7"/>
    <x v="307"/>
    <n v="815644"/>
    <s v="SCHUMER, TIFFANY"/>
    <n v="1801"/>
    <s v="EA-A"/>
    <n v="1001338605"/>
    <d v="2018-07-01T00:00:00"/>
    <d v="2019-06-30T00:00:00"/>
    <x v="0"/>
    <x v="49"/>
    <s v="LWS1"/>
    <s v="1-Year License with Stipulations"/>
  </r>
  <r>
    <x v="7"/>
    <x v="165"/>
    <n v="757380"/>
    <s v="Tegge, Leta"/>
    <n v="1801"/>
    <s v="EA-A"/>
    <n v="1001334380"/>
    <d v="2018-07-01T00:00:00"/>
    <d v="2019-06-30T00:00:00"/>
    <x v="0"/>
    <x v="49"/>
    <s v="LWS1"/>
    <s v="1-Year License with Stipulations"/>
  </r>
  <r>
    <x v="7"/>
    <x v="165"/>
    <n v="817081"/>
    <s v="JOHN, KARLI"/>
    <n v="1801"/>
    <s v="EA-A"/>
    <n v="1001335792"/>
    <d v="2018-07-01T00:00:00"/>
    <d v="2019-06-30T00:00:00"/>
    <x v="0"/>
    <x v="49"/>
    <s v="LWS1"/>
    <s v="1-Year License with Stipulations"/>
  </r>
  <r>
    <x v="7"/>
    <x v="165"/>
    <n v="817081"/>
    <s v="JOHN, KARLI"/>
    <n v="1801"/>
    <s v="MC-EA"/>
    <n v="1001335792"/>
    <d v="2018-07-01T00:00:00"/>
    <d v="2019-06-30T00:00:00"/>
    <x v="0"/>
    <x v="49"/>
    <s v="LWS1"/>
    <s v="1-Year License with Stipulations"/>
  </r>
  <r>
    <x v="7"/>
    <x v="127"/>
    <n v="720496"/>
    <s v="Komatz, Jessica"/>
    <n v="1801"/>
    <s v="MC-EA"/>
    <n v="1001343317"/>
    <d v="2018-07-01T00:00:00"/>
    <d v="2019-06-30T00:00:00"/>
    <x v="0"/>
    <x v="49"/>
    <s v="LWS1"/>
    <s v="1-Year License with Stipulations"/>
  </r>
  <r>
    <x v="7"/>
    <x v="127"/>
    <n v="821995"/>
    <s v="POULTER, APRIL"/>
    <n v="1801"/>
    <s v="EA-A"/>
    <n v="1001335300"/>
    <d v="2018-07-01T00:00:00"/>
    <d v="2019-06-30T00:00:00"/>
    <x v="0"/>
    <x v="49"/>
    <s v="LWS1"/>
    <s v="1-Year License with Stipulations"/>
  </r>
  <r>
    <x v="7"/>
    <x v="229"/>
    <n v="694369"/>
    <s v="Jones, Sarah"/>
    <n v="1801"/>
    <s v="MC-EA"/>
    <n v="1001334210"/>
    <d v="2018-07-01T00:00:00"/>
    <d v="2019-06-30T00:00:00"/>
    <x v="0"/>
    <x v="49"/>
    <s v="LWS1"/>
    <s v="1-Year License with Stipulations"/>
  </r>
  <r>
    <x v="7"/>
    <x v="350"/>
    <n v="38044"/>
    <s v="Gibbs, Diane"/>
    <n v="1801"/>
    <s v="EA-A"/>
    <n v="1001342534"/>
    <d v="2018-07-01T00:00:00"/>
    <d v="2019-06-30T00:00:00"/>
    <x v="0"/>
    <x v="49"/>
    <s v="LWS1"/>
    <s v="1-Year License with Stipulations"/>
  </r>
  <r>
    <x v="7"/>
    <x v="265"/>
    <n v="747595"/>
    <s v="Mayne, Katherine"/>
    <n v="1801"/>
    <s v="EA-A"/>
    <n v="1001334320"/>
    <d v="2018-07-01T00:00:00"/>
    <d v="2019-06-30T00:00:00"/>
    <x v="0"/>
    <x v="49"/>
    <s v="LWS1"/>
    <s v="1-Year License with Stipulations"/>
  </r>
  <r>
    <x v="7"/>
    <x v="249"/>
    <n v="749662"/>
    <s v="Snyder, Heather"/>
    <n v="1801"/>
    <s v="MC-EA"/>
    <n v="1001340793"/>
    <d v="2019-01-01T00:00:00"/>
    <d v="2019-06-30T00:00:00"/>
    <x v="0"/>
    <x v="49"/>
    <s v="LWS1"/>
    <s v="1-Year License with Stipulations"/>
  </r>
  <r>
    <x v="7"/>
    <x v="249"/>
    <n v="825434"/>
    <s v="Larson, Allison"/>
    <n v="1801"/>
    <s v="MC-EA"/>
    <n v="1001339396"/>
    <d v="2018-07-01T00:00:00"/>
    <d v="2019-06-30T00:00:00"/>
    <x v="0"/>
    <x v="49"/>
    <s v="LWS1"/>
    <s v="1-Year License with Stipulations"/>
  </r>
  <r>
    <x v="7"/>
    <x v="166"/>
    <n v="54636"/>
    <s v="Graboski, Jennifer"/>
    <n v="1801"/>
    <s v="MC-EA"/>
    <n v="1001336784"/>
    <d v="2018-07-01T00:00:00"/>
    <d v="2019-06-30T00:00:00"/>
    <x v="0"/>
    <x v="49"/>
    <s v="LWS1"/>
    <s v="1-Year License with Stipulations"/>
  </r>
  <r>
    <x v="7"/>
    <x v="166"/>
    <n v="124485"/>
    <s v="Leahy, Patrick"/>
    <n v="1801"/>
    <s v="EA-A"/>
    <n v="1001345623"/>
    <d v="2018-07-01T00:00:00"/>
    <d v="2019-06-30T00:00:00"/>
    <x v="0"/>
    <x v="49"/>
    <s v="LWS1"/>
    <s v="1-Year License with Stipulations"/>
  </r>
  <r>
    <x v="7"/>
    <x v="166"/>
    <n v="816098"/>
    <s v="ORRICO-ZIMMERMAN, COLTON"/>
    <n v="1801"/>
    <s v="EA-A"/>
    <n v="1001337486"/>
    <d v="2018-07-01T00:00:00"/>
    <d v="2019-06-30T00:00:00"/>
    <x v="0"/>
    <x v="49"/>
    <s v="LWS1"/>
    <s v="1-Year License with Stipulations"/>
  </r>
  <r>
    <x v="7"/>
    <x v="166"/>
    <n v="818766"/>
    <s v="BRAATEN, AMANDA"/>
    <n v="1801"/>
    <s v="MC-EA"/>
    <n v="1001337470"/>
    <d v="2018-07-01T00:00:00"/>
    <d v="2019-06-30T00:00:00"/>
    <x v="0"/>
    <x v="49"/>
    <s v="LWS1"/>
    <s v="1-Year License with Stipulations"/>
  </r>
  <r>
    <x v="7"/>
    <x v="166"/>
    <n v="834316"/>
    <s v="BESTUL, JAMI"/>
    <n v="1801"/>
    <s v="EA-A"/>
    <n v="1001337774"/>
    <d v="2018-07-01T00:00:00"/>
    <d v="2019-06-30T00:00:00"/>
    <x v="0"/>
    <x v="49"/>
    <s v="LWS1"/>
    <s v="1-Year License with Stipulations"/>
  </r>
  <r>
    <x v="7"/>
    <x v="145"/>
    <n v="630077"/>
    <s v="Bechard, Andrea"/>
    <n v="1801"/>
    <s v="MC-EA"/>
    <n v="1001337940"/>
    <d v="2018-07-01T00:00:00"/>
    <d v="2019-06-30T00:00:00"/>
    <x v="0"/>
    <x v="49"/>
    <s v="LWS1"/>
    <s v="1-Year License with Stipulations"/>
  </r>
  <r>
    <x v="7"/>
    <x v="39"/>
    <n v="726129"/>
    <s v="Torres, Ismael"/>
    <n v="1801"/>
    <s v="EA-A"/>
    <n v="1001352247"/>
    <d v="2018-07-01T00:00:00"/>
    <d v="2019-06-30T00:00:00"/>
    <x v="0"/>
    <x v="49"/>
    <s v="LWS1"/>
    <s v="1-Year License with Stipulations"/>
  </r>
  <r>
    <x v="7"/>
    <x v="260"/>
    <n v="672561"/>
    <s v="Boyce, Sara"/>
    <n v="1801"/>
    <s v="EA-A"/>
    <n v="1001336824"/>
    <d v="2018-07-01T00:00:00"/>
    <d v="2021-06-30T00:00:00"/>
    <x v="0"/>
    <x v="49"/>
    <s v="LWS3"/>
    <s v="3-Year License with Stipulations"/>
  </r>
  <r>
    <x v="7"/>
    <x v="260"/>
    <n v="820828"/>
    <s v="HINTZ, JACOB"/>
    <n v="1801"/>
    <s v="MC-EA"/>
    <n v="1001335474"/>
    <d v="2018-07-01T00:00:00"/>
    <d v="2018-12-31T00:00:00"/>
    <x v="0"/>
    <x v="49"/>
    <s v="LWS1"/>
    <s v="1-Year License with Stipulations"/>
  </r>
  <r>
    <x v="2"/>
    <x v="10"/>
    <n v="721521"/>
    <s v="McDowell, PEGGY ANN"/>
    <n v="1801"/>
    <s v="MC-EA"/>
    <n v="1001336651"/>
    <d v="2018-07-01T00:00:00"/>
    <d v="2019-06-30T00:00:00"/>
    <x v="0"/>
    <x v="49"/>
    <s v="LWS1"/>
    <s v="1-Year License with Stipulations"/>
  </r>
  <r>
    <x v="2"/>
    <x v="61"/>
    <n v="684718"/>
    <s v="ROMERO RIVERA, CARIB"/>
    <n v="1801"/>
    <s v="EA-A"/>
    <n v="1001335117"/>
    <d v="2018-07-01T00:00:00"/>
    <d v="2019-06-30T00:00:00"/>
    <x v="0"/>
    <x v="49"/>
    <s v="LWS1"/>
    <s v="1-Year License with Stipulations"/>
  </r>
  <r>
    <x v="2"/>
    <x v="61"/>
    <n v="812561"/>
    <s v="Clark, Lloyd"/>
    <n v="1801"/>
    <s v="MC-EA"/>
    <n v="1001334319"/>
    <d v="2018-07-01T00:00:00"/>
    <d v="2019-06-30T00:00:00"/>
    <x v="0"/>
    <x v="49"/>
    <s v="LWS1"/>
    <s v="1-Year License with Stipulations"/>
  </r>
  <r>
    <x v="2"/>
    <x v="351"/>
    <n v="844753"/>
    <s v="KRAJNIK, MAXWELL"/>
    <n v="1801"/>
    <s v="MC-EA"/>
    <n v="1001342426"/>
    <d v="2019-02-04T00:00:00"/>
    <d v="2019-06-30T00:00:00"/>
    <x v="0"/>
    <x v="49"/>
    <s v="LWS1"/>
    <s v="1-Year License with Stipulations"/>
  </r>
  <r>
    <x v="2"/>
    <x v="32"/>
    <n v="828469"/>
    <s v="EVERS, TIMOTHY"/>
    <n v="1801"/>
    <s v="EA-A"/>
    <n v="1001337782"/>
    <d v="2018-07-01T00:00:00"/>
    <d v="2019-06-30T00:00:00"/>
    <x v="0"/>
    <x v="49"/>
    <s v="LWS1"/>
    <s v="1-Year License with Stipulations"/>
  </r>
  <r>
    <x v="2"/>
    <x v="176"/>
    <n v="838283"/>
    <s v="SCHULTZ, CASSIDY"/>
    <n v="1801"/>
    <s v="MC-EA"/>
    <n v="1001336985"/>
    <d v="2018-07-01T00:00:00"/>
    <d v="2019-06-30T00:00:00"/>
    <x v="0"/>
    <x v="49"/>
    <s v="LWS1"/>
    <s v="1-Year License with Stipulations"/>
  </r>
  <r>
    <x v="2"/>
    <x v="25"/>
    <n v="811875"/>
    <s v="GERKE, KARIE"/>
    <n v="1801"/>
    <s v="MC-EA"/>
    <n v="1001334894"/>
    <d v="2018-07-01T00:00:00"/>
    <d v="2019-06-30T00:00:00"/>
    <x v="0"/>
    <x v="49"/>
    <s v="LWS1"/>
    <s v="1-Year License with Stipulations"/>
  </r>
  <r>
    <x v="2"/>
    <x v="155"/>
    <n v="807482"/>
    <s v="TOMLINSON, COURTNEY"/>
    <n v="1801"/>
    <s v="MC-EA"/>
    <n v="1001341686"/>
    <d v="2019-01-01T00:00:00"/>
    <d v="2019-06-30T00:00:00"/>
    <x v="0"/>
    <x v="49"/>
    <s v="LWS1"/>
    <s v="1-Year License with Stipulations"/>
  </r>
  <r>
    <x v="2"/>
    <x v="155"/>
    <n v="816657"/>
    <s v="MADER, ASHLEY"/>
    <n v="1801"/>
    <s v="MC-EA"/>
    <n v="1001336198"/>
    <d v="2018-07-01T00:00:00"/>
    <d v="2019-06-30T00:00:00"/>
    <x v="0"/>
    <x v="49"/>
    <s v="LWS1"/>
    <s v="1-Year License with Stipulations"/>
  </r>
  <r>
    <x v="2"/>
    <x v="112"/>
    <n v="635896"/>
    <s v="GRABLE, ROBIN"/>
    <n v="1801"/>
    <s v="EA-A"/>
    <n v="1001342919"/>
    <d v="2018-07-01T00:00:00"/>
    <d v="2019-06-30T00:00:00"/>
    <x v="0"/>
    <x v="49"/>
    <s v="LWS1"/>
    <s v="1-Year License with Stipulations"/>
  </r>
  <r>
    <x v="2"/>
    <x v="168"/>
    <n v="707454"/>
    <s v="Laufenberg, Toni"/>
    <n v="1801"/>
    <s v="EA-A"/>
    <n v="1001338880"/>
    <d v="2018-07-01T00:00:00"/>
    <d v="2019-06-30T00:00:00"/>
    <x v="0"/>
    <x v="49"/>
    <s v="LWS1"/>
    <s v="1-Year License with Stipulations"/>
  </r>
  <r>
    <x v="2"/>
    <x v="352"/>
    <n v="832639"/>
    <s v="COCHRAN, HANA"/>
    <n v="1801"/>
    <s v="MC-EA"/>
    <n v="1001338191"/>
    <d v="2018-07-01T00:00:00"/>
    <d v="2020-06-30T00:00:00"/>
    <x v="0"/>
    <x v="49"/>
    <s v="LWS3"/>
    <s v="3-Year License with Stipulations"/>
  </r>
  <r>
    <x v="2"/>
    <x v="310"/>
    <n v="709400"/>
    <s v="Morell, Shannon"/>
    <n v="1801"/>
    <s v="EC"/>
    <n v="1001336625"/>
    <d v="2018-07-01T00:00:00"/>
    <d v="2020-06-30T00:00:00"/>
    <x v="0"/>
    <x v="49"/>
    <s v="LWS3"/>
    <s v="3-Year License with Stipulations"/>
  </r>
  <r>
    <x v="2"/>
    <x v="38"/>
    <n v="247600"/>
    <s v="Arps, Sarah"/>
    <n v="1801"/>
    <s v="MC-EA"/>
    <n v="1001334655"/>
    <d v="2018-07-01T00:00:00"/>
    <d v="2019-06-30T00:00:00"/>
    <x v="0"/>
    <x v="49"/>
    <s v="LWS1"/>
    <s v="1-Year License with Stipulations"/>
  </r>
  <r>
    <x v="2"/>
    <x v="53"/>
    <n v="480415"/>
    <s v="Griese, Rebecca"/>
    <n v="1801"/>
    <s v="EA-A"/>
    <n v="1001344649"/>
    <d v="2018-07-01T00:00:00"/>
    <d v="2019-06-30T00:00:00"/>
    <x v="0"/>
    <x v="49"/>
    <s v="LWS1"/>
    <s v="1-Year License with Stipulations"/>
  </r>
  <r>
    <x v="2"/>
    <x v="53"/>
    <n v="629457"/>
    <s v="Duffy, John"/>
    <n v="1801"/>
    <s v="MC-EA"/>
    <n v="1001336804"/>
    <d v="2018-07-01T00:00:00"/>
    <d v="2019-06-30T00:00:00"/>
    <x v="0"/>
    <x v="49"/>
    <s v="LWS1"/>
    <s v="1-Year License with Stipulations"/>
  </r>
  <r>
    <x v="2"/>
    <x v="53"/>
    <n v="807240"/>
    <s v="ZEINERT, AMANDA"/>
    <n v="1801"/>
    <s v="MC-EA"/>
    <n v="1001334945"/>
    <d v="2018-07-01T00:00:00"/>
    <d v="2019-06-30T00:00:00"/>
    <x v="0"/>
    <x v="49"/>
    <s v="LWS1"/>
    <s v="1-Year License with Stipulations"/>
  </r>
  <r>
    <x v="2"/>
    <x v="53"/>
    <n v="835241"/>
    <s v="VANOSS, FAITH"/>
    <n v="1801"/>
    <s v="MC-EA"/>
    <n v="1001334605"/>
    <d v="2018-07-01T00:00:00"/>
    <d v="2019-06-30T00:00:00"/>
    <x v="0"/>
    <x v="49"/>
    <s v="LWS1"/>
    <s v="1-Year License with Stipulations"/>
  </r>
  <r>
    <x v="2"/>
    <x v="53"/>
    <n v="836562"/>
    <s v="JOHNSTON, CHELCIE"/>
    <n v="1801"/>
    <s v="MC-EA"/>
    <n v="1001334272"/>
    <d v="2018-07-01T00:00:00"/>
    <d v="2019-06-30T00:00:00"/>
    <x v="0"/>
    <x v="49"/>
    <s v="LWS1"/>
    <s v="1-Year License with Stipulations"/>
  </r>
  <r>
    <x v="2"/>
    <x v="62"/>
    <n v="706854"/>
    <s v="Adams, Jacqueline"/>
    <n v="1801"/>
    <s v="MC-EA"/>
    <n v="1001339640"/>
    <d v="2018-07-01T00:00:00"/>
    <d v="2019-06-30T00:00:00"/>
    <x v="0"/>
    <x v="49"/>
    <s v="LWS1"/>
    <s v="1-Year License with Stipulations"/>
  </r>
  <r>
    <x v="2"/>
    <x v="62"/>
    <n v="832639"/>
    <s v="COCHRAN, HANA"/>
    <n v="1801"/>
    <s v="MC-EA"/>
    <n v="1001338191"/>
    <d v="2018-07-01T00:00:00"/>
    <d v="2020-06-30T00:00:00"/>
    <x v="0"/>
    <x v="49"/>
    <s v="LWS3"/>
    <s v="3-Year License with Stipulations"/>
  </r>
  <r>
    <x v="2"/>
    <x v="143"/>
    <n v="825254"/>
    <s v="TAYLIR, JOSHUA"/>
    <n v="1801"/>
    <s v="MC-EA"/>
    <n v="1001340138"/>
    <d v="2018-09-25T00:00:00"/>
    <d v="2019-06-30T00:00:00"/>
    <x v="0"/>
    <x v="49"/>
    <s v="LWS1"/>
    <s v="1-Year License with Stipulations"/>
  </r>
  <r>
    <x v="2"/>
    <x v="26"/>
    <n v="642672"/>
    <s v="Huseman, Heather"/>
    <n v="1801"/>
    <s v="EA-A"/>
    <n v="1001343054"/>
    <d v="2018-07-01T00:00:00"/>
    <d v="2019-06-30T00:00:00"/>
    <x v="0"/>
    <x v="49"/>
    <s v="LWS1"/>
    <s v="1-Year License with Stipulations"/>
  </r>
  <r>
    <x v="2"/>
    <x v="26"/>
    <n v="824831"/>
    <s v="Maxwell, Erin"/>
    <n v="1801"/>
    <s v="EA-A"/>
    <n v="1001337029"/>
    <d v="2018-07-01T00:00:00"/>
    <d v="2019-06-30T00:00:00"/>
    <x v="0"/>
    <x v="49"/>
    <s v="LWS1"/>
    <s v="1-Year License with Stipulations"/>
  </r>
  <r>
    <x v="2"/>
    <x v="26"/>
    <n v="836029"/>
    <s v="SANDERS, DANIEL"/>
    <n v="1801"/>
    <s v="MC-EA"/>
    <n v="1001343513"/>
    <d v="2018-07-01T00:00:00"/>
    <d v="2019-06-30T00:00:00"/>
    <x v="0"/>
    <x v="49"/>
    <s v="LWS1"/>
    <s v="1-Year License with Stipulations"/>
  </r>
  <r>
    <x v="2"/>
    <x v="34"/>
    <n v="760343"/>
    <s v="Luedtke, Thomas"/>
    <n v="1801"/>
    <s v="EA-A"/>
    <n v="1001336061"/>
    <d v="2018-07-01T00:00:00"/>
    <d v="2019-06-30T00:00:00"/>
    <x v="0"/>
    <x v="49"/>
    <s v="LWS1"/>
    <s v="1-Year License with Stipulations"/>
  </r>
  <r>
    <x v="2"/>
    <x v="311"/>
    <n v="836182"/>
    <s v="TOMASZEWSKI, TEAL"/>
    <n v="1801"/>
    <s v="EA-A"/>
    <n v="1001334340"/>
    <d v="2018-07-01T00:00:00"/>
    <d v="2019-06-30T00:00:00"/>
    <x v="0"/>
    <x v="49"/>
    <s v="LWS1"/>
    <s v="1-Year License with Stipulations"/>
  </r>
  <r>
    <x v="3"/>
    <x v="63"/>
    <n v="66390"/>
    <s v="Donaldson, Mary"/>
    <n v="1801"/>
    <s v="EA-A"/>
    <n v="1001338556"/>
    <d v="2018-07-01T00:00:00"/>
    <d v="2019-06-30T00:00:00"/>
    <x v="0"/>
    <x v="49"/>
    <s v="LWS1"/>
    <s v="1-Year License with Stipulations"/>
  </r>
  <r>
    <x v="3"/>
    <x v="353"/>
    <n v="720599"/>
    <s v="Holten, Michele"/>
    <n v="1801"/>
    <s v="EA-A"/>
    <n v="1001338284"/>
    <d v="2018-07-01T00:00:00"/>
    <d v="2019-06-30T00:00:00"/>
    <x v="0"/>
    <x v="49"/>
    <s v="LWS1"/>
    <s v="1-Year License with Stipulations"/>
  </r>
  <r>
    <x v="3"/>
    <x v="244"/>
    <n v="839979"/>
    <s v="KOLBE, TIMOTHY"/>
    <n v="1801"/>
    <s v="MC-EA"/>
    <n v="1001336248"/>
    <d v="2018-07-01T00:00:00"/>
    <d v="2019-06-30T00:00:00"/>
    <x v="0"/>
    <x v="49"/>
    <s v="LWS1"/>
    <s v="1-Year License with Stipulations"/>
  </r>
  <r>
    <x v="3"/>
    <x v="313"/>
    <n v="590581"/>
    <s v="Knapp, Anna"/>
    <n v="1801"/>
    <s v="EA-A"/>
    <n v="1001341067"/>
    <d v="2018-12-11T00:00:00"/>
    <d v="2019-06-30T00:00:00"/>
    <x v="0"/>
    <x v="49"/>
    <s v="LWS1"/>
    <s v="1-Year License with Stipulations"/>
  </r>
  <r>
    <x v="3"/>
    <x v="11"/>
    <n v="216109"/>
    <s v="Lee, Laura"/>
    <n v="1801"/>
    <s v="EA-A"/>
    <n v="1001343136"/>
    <d v="2018-07-01T00:00:00"/>
    <d v="2019-06-30T00:00:00"/>
    <x v="0"/>
    <x v="49"/>
    <s v="LWS1"/>
    <s v="1-Year License with Stipulations"/>
  </r>
  <r>
    <x v="3"/>
    <x v="11"/>
    <n v="729811"/>
    <s v="Rivera, Lynn"/>
    <n v="1801"/>
    <s v="EA-A"/>
    <n v="1001337035"/>
    <d v="2018-07-01T00:00:00"/>
    <d v="2019-06-30T00:00:00"/>
    <x v="0"/>
    <x v="49"/>
    <s v="LWS1"/>
    <s v="1-Year License with Stipulations"/>
  </r>
  <r>
    <x v="3"/>
    <x v="11"/>
    <n v="758566"/>
    <s v="Benninghoff, Kathryn"/>
    <n v="1801"/>
    <s v="MC-EA"/>
    <n v="1001335284"/>
    <d v="2018-07-01T00:00:00"/>
    <d v="2019-06-30T00:00:00"/>
    <x v="0"/>
    <x v="49"/>
    <s v="LWS1"/>
    <s v="1-Year License with Stipulations"/>
  </r>
  <r>
    <x v="3"/>
    <x v="11"/>
    <n v="811510"/>
    <s v="MCMILLAN, TATE"/>
    <n v="1801"/>
    <s v="MC-EA"/>
    <n v="1001341409"/>
    <d v="2018-07-01T00:00:00"/>
    <d v="2019-06-30T00:00:00"/>
    <x v="0"/>
    <x v="49"/>
    <s v="LWS1"/>
    <s v="1-Year License with Stipulations"/>
  </r>
  <r>
    <x v="3"/>
    <x v="11"/>
    <n v="813878"/>
    <s v="Foytik, Rick"/>
    <n v="1801"/>
    <s v="EA-A"/>
    <n v="1001341344"/>
    <d v="2018-07-01T00:00:00"/>
    <d v="2019-06-30T00:00:00"/>
    <x v="0"/>
    <x v="49"/>
    <s v="LWS1"/>
    <s v="1-Year License with Stipulations"/>
  </r>
  <r>
    <x v="3"/>
    <x v="11"/>
    <n v="819191"/>
    <s v="SADLER, TIFFANY"/>
    <n v="1801"/>
    <s v="MC-EA"/>
    <n v="1001337086"/>
    <d v="2018-07-01T00:00:00"/>
    <d v="2019-06-30T00:00:00"/>
    <x v="0"/>
    <x v="49"/>
    <s v="LWS1"/>
    <s v="1-Year License with Stipulations"/>
  </r>
  <r>
    <x v="3"/>
    <x v="11"/>
    <n v="826143"/>
    <s v="Lenz, Stephanie"/>
    <n v="1801"/>
    <s v="MC-EA"/>
    <n v="1001337913"/>
    <d v="2018-07-01T00:00:00"/>
    <d v="2019-06-30T00:00:00"/>
    <x v="0"/>
    <x v="49"/>
    <s v="LWS1"/>
    <s v="1-Year License with Stipulations"/>
  </r>
  <r>
    <x v="3"/>
    <x v="11"/>
    <n v="835185"/>
    <s v="Weronka, Britney"/>
    <n v="1801"/>
    <s v="EA-A"/>
    <n v="1001334955"/>
    <d v="2018-07-01T00:00:00"/>
    <d v="2019-06-30T00:00:00"/>
    <x v="0"/>
    <x v="49"/>
    <s v="LWS1"/>
    <s v="1-Year License with Stipulations"/>
  </r>
  <r>
    <x v="3"/>
    <x v="11"/>
    <n v="840048"/>
    <s v="MROZINSKI, STANLEY"/>
    <n v="1801"/>
    <s v="MC-EA"/>
    <n v="1001337053"/>
    <d v="2018-07-01T00:00:00"/>
    <d v="2019-06-20T00:00:00"/>
    <x v="0"/>
    <x v="49"/>
    <s v="LWS1"/>
    <s v="1-Year License with Stipulations"/>
  </r>
  <r>
    <x v="3"/>
    <x v="11"/>
    <n v="843950"/>
    <s v="Thompson, Leslie"/>
    <n v="1801"/>
    <s v="MC-EA"/>
    <n v="1001336862"/>
    <d v="2018-07-01T00:00:00"/>
    <d v="2019-06-30T00:00:00"/>
    <x v="0"/>
    <x v="49"/>
    <s v="LWS1"/>
    <s v="1-Year License with Stipulations"/>
  </r>
  <r>
    <x v="3"/>
    <x v="354"/>
    <n v="720599"/>
    <s v="Holten, Michele"/>
    <n v="1801"/>
    <s v="EA-A"/>
    <n v="1001338284"/>
    <d v="2018-07-01T00:00:00"/>
    <d v="2019-06-30T00:00:00"/>
    <x v="0"/>
    <x v="49"/>
    <s v="LWS1"/>
    <s v="1-Year License with Stipulations"/>
  </r>
  <r>
    <x v="3"/>
    <x v="179"/>
    <n v="845378"/>
    <s v="VAN STRATEN, MATTHEW"/>
    <n v="1801"/>
    <s v="MC-EA"/>
    <n v="1001338883"/>
    <d v="2018-07-01T00:00:00"/>
    <d v="2019-06-30T00:00:00"/>
    <x v="0"/>
    <x v="49"/>
    <s v="LWS1"/>
    <s v="1-Year License with Stipulations"/>
  </r>
  <r>
    <x v="3"/>
    <x v="113"/>
    <n v="806913"/>
    <s v="KAKATSCH, JASON"/>
    <n v="1801"/>
    <s v="MC-EA"/>
    <n v="1001335763"/>
    <d v="2018-07-01T00:00:00"/>
    <d v="2019-06-30T00:00:00"/>
    <x v="0"/>
    <x v="49"/>
    <s v="LWS1"/>
    <s v="1-Year License with Stipulations"/>
  </r>
  <r>
    <x v="3"/>
    <x v="113"/>
    <n v="816154"/>
    <s v="LIPSKI, DANIELLE"/>
    <n v="1801"/>
    <s v="MC-EA"/>
    <n v="1001336170"/>
    <d v="2018-07-01T00:00:00"/>
    <d v="2019-06-30T00:00:00"/>
    <x v="0"/>
    <x v="49"/>
    <s v="LWS1"/>
    <s v="1-Year License with Stipulations"/>
  </r>
  <r>
    <x v="3"/>
    <x v="113"/>
    <n v="827740"/>
    <s v="HUBBARTT, ABIGAIL"/>
    <n v="1801"/>
    <s v="EA-A"/>
    <n v="1001338434"/>
    <d v="2018-07-01T00:00:00"/>
    <d v="2019-06-30T00:00:00"/>
    <x v="0"/>
    <x v="49"/>
    <s v="LWS1"/>
    <s v="1-Year License with Stipulations"/>
  </r>
  <r>
    <x v="3"/>
    <x v="211"/>
    <n v="809538"/>
    <s v="LANSER, OLIVIA"/>
    <n v="1801"/>
    <s v="MC-EA"/>
    <n v="1001335697"/>
    <d v="2018-07-01T00:00:00"/>
    <d v="2019-06-30T00:00:00"/>
    <x v="0"/>
    <x v="49"/>
    <s v="LWS1"/>
    <s v="1-Year License with Stipulations"/>
  </r>
  <r>
    <x v="3"/>
    <x v="211"/>
    <n v="830896"/>
    <s v="MCCAULEY, MARCUS"/>
    <n v="1801"/>
    <s v="EA-A"/>
    <n v="1001340632"/>
    <d v="2018-07-01T00:00:00"/>
    <d v="2019-06-30T00:00:00"/>
    <x v="0"/>
    <x v="49"/>
    <s v="LWS1"/>
    <s v="1-Year License with Stipulations"/>
  </r>
  <r>
    <x v="3"/>
    <x v="211"/>
    <n v="841574"/>
    <s v="TENPAS, MITCHELL"/>
    <n v="1801"/>
    <s v="EA-A"/>
    <n v="1001335729"/>
    <d v="2018-07-01T00:00:00"/>
    <d v="2019-06-30T00:00:00"/>
    <x v="0"/>
    <x v="49"/>
    <s v="LWS1"/>
    <s v="1-Year License with Stipulations"/>
  </r>
  <r>
    <x v="3"/>
    <x v="315"/>
    <n v="819530"/>
    <s v="GUY, CHRISTOPHER"/>
    <n v="1801"/>
    <s v="MC-EA"/>
    <n v="1001337169"/>
    <d v="2018-07-01T00:00:00"/>
    <d v="2019-06-30T00:00:00"/>
    <x v="0"/>
    <x v="49"/>
    <s v="LWS1"/>
    <s v="1-Year License with Stipulations"/>
  </r>
  <r>
    <x v="3"/>
    <x v="355"/>
    <n v="650018"/>
    <s v="Horvat, CHRISTOPHER"/>
    <n v="1801"/>
    <s v="EA-A"/>
    <n v="1001335813"/>
    <d v="2018-07-01T00:00:00"/>
    <d v="2019-06-30T00:00:00"/>
    <x v="0"/>
    <x v="49"/>
    <s v="LWS1"/>
    <s v="1-Year License with Stipulations"/>
  </r>
  <r>
    <x v="3"/>
    <x v="317"/>
    <n v="698032"/>
    <s v="Pasch, Stephanie"/>
    <n v="1801"/>
    <s v="EA-A"/>
    <n v="1001336098"/>
    <d v="2018-07-01T00:00:00"/>
    <d v="2019-06-30T00:00:00"/>
    <x v="0"/>
    <x v="49"/>
    <s v="LWS1"/>
    <s v="1-Year License with Stipulations"/>
  </r>
  <r>
    <x v="3"/>
    <x v="12"/>
    <n v="744201"/>
    <s v="REINKE, ELIZABETH"/>
    <n v="1801"/>
    <s v="MC-EA"/>
    <n v="1001335829"/>
    <d v="2018-07-01T00:00:00"/>
    <d v="2019-06-30T00:00:00"/>
    <x v="0"/>
    <x v="49"/>
    <s v="LWS1"/>
    <s v="1-Year License with Stipulations"/>
  </r>
  <r>
    <x v="3"/>
    <x v="12"/>
    <n v="744799"/>
    <s v="Mountain, James"/>
    <n v="1801"/>
    <s v="EA-A"/>
    <n v="1001335581"/>
    <d v="2018-07-01T00:00:00"/>
    <d v="2019-06-30T00:00:00"/>
    <x v="0"/>
    <x v="49"/>
    <s v="LWS1"/>
    <s v="1-Year License with Stipulations"/>
  </r>
  <r>
    <x v="3"/>
    <x v="12"/>
    <n v="749822"/>
    <s v="Torres Short, Margaret"/>
    <n v="1801"/>
    <s v="EA-A"/>
    <n v="1001335806"/>
    <d v="2018-07-01T00:00:00"/>
    <d v="2019-06-30T00:00:00"/>
    <x v="0"/>
    <x v="49"/>
    <s v="LWS1"/>
    <s v="1-Year License with Stipulations"/>
  </r>
  <r>
    <x v="3"/>
    <x v="12"/>
    <n v="803732"/>
    <s v="HARTLEY, JOHN"/>
    <n v="1801"/>
    <s v="MC-EA"/>
    <n v="1001335080"/>
    <d v="2018-07-01T00:00:00"/>
    <d v="2019-06-30T00:00:00"/>
    <x v="0"/>
    <x v="49"/>
    <s v="LWS1"/>
    <s v="1-Year License with Stipulations"/>
  </r>
  <r>
    <x v="3"/>
    <x v="12"/>
    <n v="812956"/>
    <s v="KETTLES, CHRISTOPHER"/>
    <n v="1801"/>
    <s v="MC-EA"/>
    <n v="1001334764"/>
    <d v="2018-07-01T00:00:00"/>
    <d v="2019-06-30T00:00:00"/>
    <x v="0"/>
    <x v="49"/>
    <s v="LWS1"/>
    <s v="1-Year License with Stipulations"/>
  </r>
  <r>
    <x v="3"/>
    <x v="54"/>
    <n v="845908"/>
    <s v="BUDDE, KARA"/>
    <n v="1801"/>
    <s v="MC-EA"/>
    <n v="1001339593"/>
    <d v="2018-07-01T00:00:00"/>
    <d v="2019-06-30T00:00:00"/>
    <x v="0"/>
    <x v="49"/>
    <s v="LWS1"/>
    <s v="1-Year License with Stipulations"/>
  </r>
  <r>
    <x v="3"/>
    <x v="65"/>
    <n v="817706"/>
    <s v="ORTHOBER, BRYNN"/>
    <n v="1801"/>
    <s v="MC-EA"/>
    <n v="1001338842"/>
    <d v="2018-07-01T00:00:00"/>
    <d v="2019-06-30T00:00:00"/>
    <x v="0"/>
    <x v="49"/>
    <s v="LWS1"/>
    <s v="1-Year License with Stipulations"/>
  </r>
  <r>
    <x v="3"/>
    <x v="356"/>
    <n v="834731"/>
    <s v="SHIER, CARLENE"/>
    <n v="1801"/>
    <s v="MC-EA"/>
    <n v="1001336664"/>
    <d v="2018-07-01T00:00:00"/>
    <d v="2019-06-30T00:00:00"/>
    <x v="0"/>
    <x v="49"/>
    <s v="LWS1"/>
    <s v="1-Year License with Stipulations"/>
  </r>
  <r>
    <x v="9"/>
    <x v="170"/>
    <n v="45342"/>
    <s v="Hoffman, Karla"/>
    <n v="1801"/>
    <s v="MC-EA"/>
    <n v="1001335093"/>
    <d v="2018-07-01T00:00:00"/>
    <d v="2021-06-30T00:00:00"/>
    <x v="0"/>
    <x v="49"/>
    <s v="LWS3"/>
    <s v="3-Year License with Stipulations"/>
  </r>
  <r>
    <x v="9"/>
    <x v="170"/>
    <n v="736766"/>
    <s v="Erickson, Kristy"/>
    <n v="1801"/>
    <s v="MC-EA"/>
    <n v="1001335139"/>
    <d v="2018-07-01T00:00:00"/>
    <d v="2021-06-30T00:00:00"/>
    <x v="0"/>
    <x v="49"/>
    <s v="LWS3"/>
    <s v="3-Year License with Stipulations"/>
  </r>
  <r>
    <x v="9"/>
    <x v="170"/>
    <n v="759906"/>
    <s v="Soldner, Alan"/>
    <n v="1801"/>
    <s v="MC-EA"/>
    <n v="1001337390"/>
    <d v="2018-07-01T00:00:00"/>
    <d v="2019-06-30T00:00:00"/>
    <x v="0"/>
    <x v="49"/>
    <s v="LWS1"/>
    <s v="1-Year License with Stipulations"/>
  </r>
  <r>
    <x v="9"/>
    <x v="170"/>
    <n v="831023"/>
    <s v="KILSDONK, MEGAN"/>
    <n v="1801"/>
    <s v="MC-EA"/>
    <n v="1001350836"/>
    <d v="2018-07-01T00:00:00"/>
    <d v="2019-06-30T00:00:00"/>
    <x v="0"/>
    <x v="49"/>
    <s v="LWS1"/>
    <s v="1-Year License with Stipulations"/>
  </r>
  <r>
    <x v="9"/>
    <x v="66"/>
    <n v="841488"/>
    <s v="LEHMAN, ASHLEY"/>
    <n v="1801"/>
    <s v="MC-EA"/>
    <n v="1001337108"/>
    <d v="2018-07-01T00:00:00"/>
    <d v="2019-06-30T00:00:00"/>
    <x v="0"/>
    <x v="49"/>
    <s v="LWS1"/>
    <s v="1-Year License with Stipulations"/>
  </r>
  <r>
    <x v="9"/>
    <x v="357"/>
    <n v="736528"/>
    <s v="Hahn-Rouer, Yasmin"/>
    <n v="1801"/>
    <s v="EA-A"/>
    <n v="1001351216"/>
    <d v="2018-07-01T00:00:00"/>
    <d v="2019-06-30T00:00:00"/>
    <x v="0"/>
    <x v="49"/>
    <s v="LWS1"/>
    <s v="1-Year License with Stipulations"/>
  </r>
  <r>
    <x v="9"/>
    <x v="114"/>
    <n v="678337"/>
    <s v="Stauss, Alison"/>
    <n v="1801"/>
    <s v="MC-EA"/>
    <n v="1001339357"/>
    <d v="2018-07-01T00:00:00"/>
    <d v="2019-06-30T00:00:00"/>
    <x v="0"/>
    <x v="49"/>
    <s v="LWS1"/>
    <s v="1-Year License with Stipulations"/>
  </r>
  <r>
    <x v="9"/>
    <x v="180"/>
    <n v="757725"/>
    <s v="Mahkimetas, Bonnie"/>
    <n v="1801"/>
    <s v="EA-A"/>
    <n v="1001336303"/>
    <d v="2018-07-01T00:00:00"/>
    <d v="2019-06-30T00:00:00"/>
    <x v="0"/>
    <x v="49"/>
    <s v="LWS1"/>
    <s v="1-Year License with Stipulations"/>
  </r>
  <r>
    <x v="9"/>
    <x v="180"/>
    <n v="808196"/>
    <s v="Dickmann, Polly"/>
    <n v="1801"/>
    <s v="MC-EA"/>
    <n v="1001334364"/>
    <d v="2018-07-01T00:00:00"/>
    <d v="2019-06-30T00:00:00"/>
    <x v="0"/>
    <x v="49"/>
    <s v="LWS1"/>
    <s v="1-Year License with Stipulations"/>
  </r>
  <r>
    <x v="9"/>
    <x v="180"/>
    <n v="843559"/>
    <s v="PAAR, AMANDA"/>
    <n v="1801"/>
    <s v="EA-A"/>
    <n v="1001336295"/>
    <d v="2018-07-01T00:00:00"/>
    <d v="2019-06-30T00:00:00"/>
    <x v="0"/>
    <x v="49"/>
    <s v="LWS1"/>
    <s v="1-Year License with Stipulations"/>
  </r>
  <r>
    <x v="9"/>
    <x v="95"/>
    <n v="843129"/>
    <s v="LODEWEGEN, TAYLOR"/>
    <n v="1801"/>
    <s v="MC-EA"/>
    <n v="1001335545"/>
    <d v="2018-07-01T00:00:00"/>
    <d v="2019-06-30T00:00:00"/>
    <x v="0"/>
    <x v="49"/>
    <s v="LWS1"/>
    <s v="1-Year License with Stipulations"/>
  </r>
  <r>
    <x v="9"/>
    <x v="95"/>
    <n v="845714"/>
    <s v="MATELSKI, LINDSEY"/>
    <n v="1801"/>
    <s v="MC-EA"/>
    <n v="1001344039"/>
    <d v="2019-01-15T00:00:00"/>
    <d v="2019-06-30T00:00:00"/>
    <x v="0"/>
    <x v="49"/>
    <s v="LWS1"/>
    <s v="1-Year License with Stipulations"/>
  </r>
  <r>
    <x v="9"/>
    <x v="96"/>
    <n v="817903"/>
    <s v="Curtis, Hallie"/>
    <n v="1801"/>
    <s v="EA-A"/>
    <n v="1001335296"/>
    <d v="2018-07-01T00:00:00"/>
    <d v="2019-06-30T00:00:00"/>
    <x v="0"/>
    <x v="49"/>
    <s v="LWS1"/>
    <s v="1-Year License with Stipulations"/>
  </r>
  <r>
    <x v="9"/>
    <x v="281"/>
    <n v="727053"/>
    <s v="Knueppel, Brittany"/>
    <n v="1801"/>
    <s v="MC-EA"/>
    <n v="1001337854"/>
    <d v="2018-07-01T00:00:00"/>
    <d v="2021-06-30T00:00:00"/>
    <x v="0"/>
    <x v="49"/>
    <s v="LWS3"/>
    <s v="3-Year License with Stipulations"/>
  </r>
  <r>
    <x v="9"/>
    <x v="281"/>
    <n v="821228"/>
    <s v="Leitner, Alexa"/>
    <n v="1801"/>
    <s v="EA-A"/>
    <n v="1001337224"/>
    <d v="2018-07-01T00:00:00"/>
    <d v="2019-06-30T00:00:00"/>
    <x v="0"/>
    <x v="49"/>
    <s v="LWS1"/>
    <s v="1-Year License with Stipulations"/>
  </r>
  <r>
    <x v="9"/>
    <x v="281"/>
    <n v="821228"/>
    <s v="Leitner, Alexa"/>
    <n v="1801"/>
    <s v="MC-EA"/>
    <n v="1001337224"/>
    <d v="2018-07-01T00:00:00"/>
    <d v="2019-06-30T00:00:00"/>
    <x v="0"/>
    <x v="49"/>
    <s v="LWS1"/>
    <s v="1-Year License with Stipulations"/>
  </r>
  <r>
    <x v="9"/>
    <x v="45"/>
    <n v="818249"/>
    <s v="MITTELSTADT, DANA"/>
    <n v="1801"/>
    <s v="MC-EA"/>
    <n v="1001335042"/>
    <d v="2018-07-01T00:00:00"/>
    <d v="2019-06-30T00:00:00"/>
    <x v="0"/>
    <x v="49"/>
    <s v="LWS1"/>
    <s v="1-Year License with Stipulations"/>
  </r>
  <r>
    <x v="9"/>
    <x v="45"/>
    <n v="821125"/>
    <s v="FOELSKE, STEPHANIE"/>
    <n v="1801"/>
    <s v="EC"/>
    <n v="1001338302"/>
    <d v="2018-07-01T00:00:00"/>
    <d v="2019-06-30T00:00:00"/>
    <x v="0"/>
    <x v="49"/>
    <s v="LWS1"/>
    <s v="1-Year License with Stipulations"/>
  </r>
  <r>
    <x v="9"/>
    <x v="45"/>
    <n v="821125"/>
    <s v="FOELSKE, STEPHANIE"/>
    <n v="1801"/>
    <s v="MC-EA"/>
    <n v="1001338302"/>
    <d v="2018-07-01T00:00:00"/>
    <d v="2019-06-30T00:00:00"/>
    <x v="0"/>
    <x v="49"/>
    <s v="LWS1"/>
    <s v="1-Year License with Stipulations"/>
  </r>
  <r>
    <x v="9"/>
    <x v="320"/>
    <n v="836542"/>
    <s v="Ruleau, Kristin"/>
    <n v="1801"/>
    <s v="MC-EA"/>
    <n v="1001340167"/>
    <d v="2018-07-01T00:00:00"/>
    <d v="2019-06-30T00:00:00"/>
    <x v="0"/>
    <x v="49"/>
    <s v="LWS1"/>
    <s v="1-Year License with Stipulations"/>
  </r>
  <r>
    <x v="11"/>
    <x v="221"/>
    <n v="664958"/>
    <s v="Carlson, Kelly"/>
    <n v="1801"/>
    <s v="MC-EA"/>
    <n v="1001344076"/>
    <d v="2018-07-01T00:00:00"/>
    <d v="2019-06-30T00:00:00"/>
    <x v="0"/>
    <x v="49"/>
    <s v="LWS1"/>
    <s v="1-Year License with Stipulations"/>
  </r>
  <r>
    <x v="11"/>
    <x v="221"/>
    <n v="684961"/>
    <s v="Filbrandt, Ryann"/>
    <n v="1801"/>
    <s v="MC-EA"/>
    <n v="1001341617"/>
    <d v="2018-07-01T00:00:00"/>
    <d v="2021-06-30T00:00:00"/>
    <x v="0"/>
    <x v="49"/>
    <s v="LWS3"/>
    <s v="3-Year License with Stipulations"/>
  </r>
  <r>
    <x v="11"/>
    <x v="221"/>
    <n v="832988"/>
    <s v="HILDEBRANDT, CASEY"/>
    <n v="1801"/>
    <s v="EA-A"/>
    <n v="1001342993"/>
    <d v="2018-07-01T00:00:00"/>
    <d v="2019-06-30T00:00:00"/>
    <x v="0"/>
    <x v="49"/>
    <s v="LWS1"/>
    <s v="1-Year License with Stipulations"/>
  </r>
  <r>
    <x v="11"/>
    <x v="181"/>
    <n v="597284"/>
    <s v="ZOESCH, DANIELLE"/>
    <n v="1801"/>
    <s v="EA-A"/>
    <n v="1001334323"/>
    <d v="2018-07-01T00:00:00"/>
    <d v="2019-06-30T00:00:00"/>
    <x v="0"/>
    <x v="49"/>
    <s v="LWS1"/>
    <s v="1-Year License with Stipulations"/>
  </r>
  <r>
    <x v="11"/>
    <x v="181"/>
    <n v="759190"/>
    <s v="STREVELER, LAURA"/>
    <n v="1801"/>
    <s v="MC-EA"/>
    <n v="1001335638"/>
    <d v="2018-07-01T00:00:00"/>
    <d v="2019-06-30T00:00:00"/>
    <x v="0"/>
    <x v="49"/>
    <s v="LWS1"/>
    <s v="1-Year License with Stipulations"/>
  </r>
  <r>
    <x v="11"/>
    <x v="181"/>
    <n v="834815"/>
    <s v="HAHN, AMY"/>
    <n v="1801"/>
    <s v="MC-EA"/>
    <n v="1001337701"/>
    <d v="2018-07-01T00:00:00"/>
    <d v="2019-06-30T00:00:00"/>
    <x v="0"/>
    <x v="49"/>
    <s v="LWS1"/>
    <s v="1-Year License with Stipulations"/>
  </r>
  <r>
    <x v="11"/>
    <x v="181"/>
    <n v="836878"/>
    <s v="RASE, LUCAS"/>
    <n v="1801"/>
    <s v="EA-A"/>
    <n v="1001333942"/>
    <d v="2018-07-01T00:00:00"/>
    <d v="2019-06-30T00:00:00"/>
    <x v="0"/>
    <x v="49"/>
    <s v="LWS1"/>
    <s v="1-Year License with Stipulations"/>
  </r>
  <r>
    <x v="11"/>
    <x v="138"/>
    <n v="720976"/>
    <s v="Landwehr Ledden, Lora"/>
    <n v="1801"/>
    <s v="EA-A"/>
    <n v="1001335628"/>
    <d v="2018-07-01T00:00:00"/>
    <d v="2019-06-30T00:00:00"/>
    <x v="0"/>
    <x v="49"/>
    <s v="LWS1"/>
    <s v="1-Year License with Stipulations"/>
  </r>
  <r>
    <x v="11"/>
    <x v="358"/>
    <n v="840923"/>
    <s v="MALCHOW, CLAIRE"/>
    <n v="1801"/>
    <s v="EA-A"/>
    <n v="1001332297"/>
    <d v="2018-07-01T00:00:00"/>
    <d v="2019-06-30T00:00:00"/>
    <x v="0"/>
    <x v="49"/>
    <s v="LWS1"/>
    <s v="1-Year License with Stipulations"/>
  </r>
  <r>
    <x v="11"/>
    <x v="216"/>
    <n v="840123"/>
    <s v="HOFFHEIN, JENNIFER"/>
    <n v="1801"/>
    <s v="EA-A"/>
    <n v="1001335334"/>
    <d v="2018-07-01T00:00:00"/>
    <d v="2019-06-30T00:00:00"/>
    <x v="0"/>
    <x v="49"/>
    <s v="LWS1"/>
    <s v="1-Year License with Stipulations"/>
  </r>
  <r>
    <x v="11"/>
    <x v="267"/>
    <n v="814878"/>
    <s v="Berdan, Michelle"/>
    <n v="1801"/>
    <s v="MC-EA"/>
    <n v="1001334060"/>
    <d v="2018-07-01T00:00:00"/>
    <d v="2019-06-30T00:00:00"/>
    <x v="0"/>
    <x v="49"/>
    <s v="LWS1"/>
    <s v="1-Year License with Stipulations"/>
  </r>
  <r>
    <x v="11"/>
    <x v="323"/>
    <n v="703060"/>
    <s v="DePuydt, Elizabeth"/>
    <n v="1801"/>
    <s v="EA-A"/>
    <n v="1001336843"/>
    <d v="2018-07-01T00:00:00"/>
    <d v="2019-06-30T00:00:00"/>
    <x v="0"/>
    <x v="49"/>
    <s v="LWS1"/>
    <s v="1-Year License with Stipulations"/>
  </r>
  <r>
    <x v="11"/>
    <x v="98"/>
    <n v="813639"/>
    <s v="PAUL, KIMBER"/>
    <n v="1801"/>
    <s v="MC-EA"/>
    <n v="1001334074"/>
    <d v="2018-07-01T00:00:00"/>
    <d v="2019-06-30T00:00:00"/>
    <x v="0"/>
    <x v="49"/>
    <s v="LWS1"/>
    <s v="1-Year License with Stipulations"/>
  </r>
  <r>
    <x v="11"/>
    <x v="98"/>
    <n v="828257"/>
    <s v="MURPHY, PATRICK"/>
    <n v="1801"/>
    <s v="MC-EA"/>
    <n v="1001334572"/>
    <d v="2018-07-01T00:00:00"/>
    <d v="2019-06-30T00:00:00"/>
    <x v="0"/>
    <x v="49"/>
    <s v="LWS1"/>
    <s v="1-Year License with Stipulations"/>
  </r>
  <r>
    <x v="11"/>
    <x v="98"/>
    <n v="828741"/>
    <s v="WAIT, MICHAELA"/>
    <n v="1801"/>
    <s v="MC-EA"/>
    <n v="1001336228"/>
    <d v="2018-07-01T00:00:00"/>
    <d v="2019-06-30T00:00:00"/>
    <x v="0"/>
    <x v="49"/>
    <s v="LWS1"/>
    <s v="1-Year License with Stipulations"/>
  </r>
  <r>
    <x v="11"/>
    <x v="98"/>
    <n v="841166"/>
    <s v="URMANSKI, ADAM"/>
    <n v="1801"/>
    <s v="EA-A"/>
    <n v="1001334063"/>
    <d v="2018-07-01T00:00:00"/>
    <d v="2019-06-30T00:00:00"/>
    <x v="0"/>
    <x v="49"/>
    <s v="LWS1"/>
    <s v="1-Year License with Stipulations"/>
  </r>
  <r>
    <x v="6"/>
    <x v="140"/>
    <n v="844202"/>
    <s v="HEFTI, KAYLA"/>
    <n v="1801"/>
    <s v="MC-EA"/>
    <n v="1001337254"/>
    <d v="2018-07-01T00:00:00"/>
    <d v="2019-06-30T00:00:00"/>
    <x v="0"/>
    <x v="49"/>
    <s v="LWS1"/>
    <s v="1-Year License with Stipulations"/>
  </r>
  <r>
    <x v="6"/>
    <x v="27"/>
    <n v="703897"/>
    <s v="Grant, Jennifer"/>
    <n v="1801"/>
    <s v="EA-A"/>
    <n v="1001337350"/>
    <d v="2018-07-01T00:00:00"/>
    <d v="2019-06-30T00:00:00"/>
    <x v="0"/>
    <x v="49"/>
    <s v="LWS1"/>
    <s v="1-Year License with Stipulations"/>
  </r>
  <r>
    <x v="6"/>
    <x v="27"/>
    <n v="825550"/>
    <s v="SCHAENZER, BENJAMIN"/>
    <n v="1801"/>
    <s v="MC-EA"/>
    <n v="1001336943"/>
    <d v="2018-07-01T00:00:00"/>
    <d v="2019-06-30T00:00:00"/>
    <x v="0"/>
    <x v="49"/>
    <s v="LWS1"/>
    <s v="1-Year License with Stipulations"/>
  </r>
  <r>
    <x v="6"/>
    <x v="131"/>
    <n v="635713"/>
    <s v="Mayenschein, Jennifer"/>
    <n v="1801"/>
    <s v="EA-A"/>
    <n v="1001343937"/>
    <d v="2018-07-01T00:00:00"/>
    <d v="2019-06-30T00:00:00"/>
    <x v="0"/>
    <x v="49"/>
    <s v="LWS1"/>
    <s v="1-Year License with Stipulations"/>
  </r>
  <r>
    <x v="6"/>
    <x v="207"/>
    <n v="662434"/>
    <s v="Vacho, Melissa"/>
    <n v="1801"/>
    <s v="EA-A"/>
    <n v="1001334137"/>
    <d v="2018-07-01T00:00:00"/>
    <d v="2018-12-31T00:00:00"/>
    <x v="0"/>
    <x v="49"/>
    <s v="LWS1"/>
    <s v="1-Year License with Stipulations"/>
  </r>
  <r>
    <x v="6"/>
    <x v="71"/>
    <n v="230995"/>
    <s v="Prihoda, Charles"/>
    <n v="1801"/>
    <s v="MC-EA"/>
    <n v="1001335658"/>
    <d v="2018-07-01T00:00:00"/>
    <d v="2019-06-30T00:00:00"/>
    <x v="0"/>
    <x v="49"/>
    <s v="LWS1"/>
    <s v="1-Year License with Stipulations"/>
  </r>
  <r>
    <x v="10"/>
    <x v="55"/>
    <n v="685461"/>
    <s v="Bjorne, Heather"/>
    <n v="1801"/>
    <s v="MC-EA"/>
    <n v="1001334339"/>
    <d v="2018-07-01T00:00:00"/>
    <d v="2019-06-30T00:00:00"/>
    <x v="0"/>
    <x v="49"/>
    <s v="LWS1"/>
    <s v="1-Year License with Stipulations"/>
  </r>
  <r>
    <x v="10"/>
    <x v="55"/>
    <n v="709614"/>
    <s v="Bjorge, Amy"/>
    <n v="1801"/>
    <s v="MC-EA"/>
    <n v="1001335201"/>
    <d v="2018-07-01T00:00:00"/>
    <d v="2019-06-30T00:00:00"/>
    <x v="0"/>
    <x v="49"/>
    <s v="LWS1"/>
    <s v="1-Year License with Stipulations"/>
  </r>
  <r>
    <x v="10"/>
    <x v="55"/>
    <n v="815459"/>
    <s v="ROLLING, AMANDA"/>
    <n v="1801"/>
    <s v="EA-A"/>
    <n v="1001334624"/>
    <d v="2018-07-01T00:00:00"/>
    <d v="2019-06-30T00:00:00"/>
    <x v="0"/>
    <x v="49"/>
    <s v="LWS1"/>
    <s v="1-Year License with Stipulations"/>
  </r>
  <r>
    <x v="10"/>
    <x v="205"/>
    <n v="809815"/>
    <s v="MARVIN, STACI"/>
    <n v="1801"/>
    <s v="MC-EA"/>
    <n v="1001336125"/>
    <d v="2018-07-01T00:00:00"/>
    <d v="2019-06-30T00:00:00"/>
    <x v="0"/>
    <x v="49"/>
    <s v="LWS1"/>
    <s v="1-Year License with Stipulations"/>
  </r>
  <r>
    <x v="10"/>
    <x v="359"/>
    <n v="671040"/>
    <s v="Giedd, Jackie"/>
    <n v="1801"/>
    <s v="MC-EA"/>
    <n v="1001340458"/>
    <d v="2018-07-01T00:00:00"/>
    <d v="2019-06-30T00:00:00"/>
    <x v="0"/>
    <x v="49"/>
    <s v="LWS1"/>
    <s v="1-Year License with Stipulations"/>
  </r>
  <r>
    <x v="10"/>
    <x v="232"/>
    <n v="841178"/>
    <s v="DOMAGALA, LEXI"/>
    <n v="1801"/>
    <s v="EC"/>
    <n v="1001339923"/>
    <d v="2018-07-01T00:00:00"/>
    <d v="2019-06-30T00:00:00"/>
    <x v="0"/>
    <x v="49"/>
    <s v="LWS1"/>
    <s v="1-Year License with Stipulations"/>
  </r>
  <r>
    <x v="10"/>
    <x v="115"/>
    <n v="831619"/>
    <s v="TALENTINO, KIRSTEN"/>
    <n v="1801"/>
    <s v="MC-EA"/>
    <n v="1001336269"/>
    <d v="2018-07-01T00:00:00"/>
    <d v="2019-06-30T00:00:00"/>
    <x v="0"/>
    <x v="49"/>
    <s v="LWS1"/>
    <s v="1-Year License with Stipulations"/>
  </r>
  <r>
    <x v="10"/>
    <x v="184"/>
    <n v="673732"/>
    <s v="Kuchta, Dawn"/>
    <n v="1801"/>
    <s v="EA-A"/>
    <n v="1001340427"/>
    <d v="2018-07-01T00:00:00"/>
    <d v="2020-06-30T00:00:00"/>
    <x v="0"/>
    <x v="49"/>
    <s v="LWS3"/>
    <s v="3-Year License with Stipulations"/>
  </r>
  <r>
    <x v="10"/>
    <x v="116"/>
    <n v="829683"/>
    <s v="KRUEGER, AMANDA"/>
    <n v="1801"/>
    <s v="MC-EA"/>
    <n v="1001342963"/>
    <d v="2018-07-01T00:00:00"/>
    <d v="2019-06-30T00:00:00"/>
    <x v="0"/>
    <x v="49"/>
    <s v="LWS1"/>
    <s v="1-Year License with Stipulations"/>
  </r>
  <r>
    <x v="10"/>
    <x v="185"/>
    <n v="834986"/>
    <s v="WEISKE, SHELBY"/>
    <n v="1801"/>
    <s v="MC-EA"/>
    <n v="1001341011"/>
    <d v="2018-07-01T00:00:00"/>
    <d v="2019-06-30T00:00:00"/>
    <x v="0"/>
    <x v="49"/>
    <s v="LWS1"/>
    <s v="1-Year License with Stipulations"/>
  </r>
  <r>
    <x v="10"/>
    <x v="272"/>
    <n v="30104"/>
    <s v="Baures, Rebecca"/>
    <n v="1801"/>
    <s v="MC-EA"/>
    <n v="1001336598"/>
    <d v="2018-07-01T00:00:00"/>
    <d v="2019-06-30T00:00:00"/>
    <x v="0"/>
    <x v="49"/>
    <s v="LWS1"/>
    <s v="1-Year License with Stipulations"/>
  </r>
  <r>
    <x v="10"/>
    <x v="272"/>
    <n v="822905"/>
    <s v="Libansky, Christie"/>
    <n v="1801"/>
    <s v="MC-EA"/>
    <n v="1001336458"/>
    <d v="2018-07-01T00:00:00"/>
    <d v="2019-06-30T00:00:00"/>
    <x v="0"/>
    <x v="49"/>
    <s v="LWS1"/>
    <s v="1-Year License with Stipulations"/>
  </r>
  <r>
    <x v="10"/>
    <x v="272"/>
    <n v="830680"/>
    <s v="HAGAR, ANNE"/>
    <n v="1801"/>
    <s v="MC-EA"/>
    <n v="1001340869"/>
    <d v="2018-07-01T00:00:00"/>
    <d v="2019-06-30T00:00:00"/>
    <x v="0"/>
    <x v="49"/>
    <s v="LWS1"/>
    <s v="1-Year License with Stipulations"/>
  </r>
  <r>
    <x v="10"/>
    <x v="270"/>
    <n v="756320"/>
    <s v="STOECKEL, HELEN"/>
    <n v="1801"/>
    <s v="MC-EA"/>
    <n v="1001335164"/>
    <d v="2018-07-01T00:00:00"/>
    <d v="2019-06-30T00:00:00"/>
    <x v="0"/>
    <x v="49"/>
    <s v="LWS1"/>
    <s v="1-Year License with Stipulations"/>
  </r>
  <r>
    <x v="10"/>
    <x v="270"/>
    <n v="808395"/>
    <s v="POIRIER, JORDAN"/>
    <n v="1801"/>
    <s v="EA-A"/>
    <n v="1001342748"/>
    <d v="2018-07-01T00:00:00"/>
    <d v="2019-06-30T00:00:00"/>
    <x v="0"/>
    <x v="49"/>
    <s v="LWS1"/>
    <s v="1-Year License with Stipulations"/>
  </r>
  <r>
    <x v="10"/>
    <x v="270"/>
    <n v="815089"/>
    <s v="GLENZ, TAMARA"/>
    <n v="1801"/>
    <s v="EA-A"/>
    <n v="1001343104"/>
    <d v="2018-07-01T00:00:00"/>
    <d v="2019-06-30T00:00:00"/>
    <x v="0"/>
    <x v="49"/>
    <s v="LWS1"/>
    <s v="1-Year License with Stipulations"/>
  </r>
  <r>
    <x v="10"/>
    <x v="242"/>
    <n v="837695"/>
    <s v="WHITTINGTON, CHERYL"/>
    <n v="1801"/>
    <s v="MC-EA"/>
    <n v="1001334898"/>
    <d v="2018-07-01T00:00:00"/>
    <d v="2019-06-30T00:00:00"/>
    <x v="0"/>
    <x v="49"/>
    <s v="LWS1"/>
    <s v="1-Year License with Stipulations"/>
  </r>
  <r>
    <x v="10"/>
    <x v="151"/>
    <n v="618197"/>
    <s v="Smetana, Jeanine"/>
    <n v="1801"/>
    <s v="MC-EA"/>
    <n v="1001338395"/>
    <d v="2018-07-01T00:00:00"/>
    <d v="2019-06-30T00:00:00"/>
    <x v="0"/>
    <x v="49"/>
    <s v="LWS1"/>
    <s v="1-Year License with Stipulations"/>
  </r>
  <r>
    <x v="10"/>
    <x v="151"/>
    <n v="757954"/>
    <s v="HAUSCHILD, DAWN"/>
    <n v="1801"/>
    <s v="EA-A"/>
    <n v="1001334952"/>
    <d v="2018-07-01T00:00:00"/>
    <d v="2019-06-30T00:00:00"/>
    <x v="0"/>
    <x v="49"/>
    <s v="LWS1"/>
    <s v="1-Year License with Stipulations"/>
  </r>
  <r>
    <x v="10"/>
    <x v="151"/>
    <n v="836636"/>
    <s v="Nord, Linda"/>
    <n v="1801"/>
    <s v="EA-A"/>
    <n v="1001338067"/>
    <d v="2018-07-01T00:00:00"/>
    <d v="2019-06-30T00:00:00"/>
    <x v="0"/>
    <x v="49"/>
    <s v="LWS1"/>
    <s v="1-Year License with Stipulations"/>
  </r>
  <r>
    <x v="10"/>
    <x v="151"/>
    <n v="842507"/>
    <s v="MOENING, MIKAELA"/>
    <n v="1801"/>
    <s v="MC-EA"/>
    <n v="1001334455"/>
    <d v="2018-07-01T00:00:00"/>
    <d v="2019-06-30T00:00:00"/>
    <x v="0"/>
    <x v="49"/>
    <s v="LWS1"/>
    <s v="1-Year License with Stipulations"/>
  </r>
  <r>
    <x v="10"/>
    <x v="46"/>
    <n v="829071"/>
    <s v="NILSSEN, ALEXANDRA"/>
    <n v="1801"/>
    <s v="EA-A"/>
    <n v="1001334306"/>
    <d v="2018-07-01T00:00:00"/>
    <d v="2019-06-30T00:00:00"/>
    <x v="0"/>
    <x v="49"/>
    <s v="LWS1"/>
    <s v="1-Year License with Stipulations"/>
  </r>
  <r>
    <x v="10"/>
    <x v="46"/>
    <n v="829071"/>
    <s v="NILSSEN, ALEXANDRA"/>
    <n v="1801"/>
    <s v="MC-EA"/>
    <n v="1001334306"/>
    <d v="2018-07-01T00:00:00"/>
    <d v="2019-06-30T00:00:00"/>
    <x v="0"/>
    <x v="49"/>
    <s v="LWS1"/>
    <s v="1-Year License with Stipulations"/>
  </r>
  <r>
    <x v="10"/>
    <x v="46"/>
    <n v="830891"/>
    <s v="BARBEE, LONNIKA"/>
    <n v="1801"/>
    <s v="EA-A"/>
    <n v="1001334071"/>
    <d v="2018-07-01T00:00:00"/>
    <d v="2019-06-30T00:00:00"/>
    <x v="0"/>
    <x v="49"/>
    <s v="LWS1"/>
    <s v="1-Year License with Stipulations"/>
  </r>
  <r>
    <x v="10"/>
    <x v="46"/>
    <n v="830891"/>
    <s v="BARBEE, LONNIKA"/>
    <n v="1801"/>
    <s v="MC-EA"/>
    <n v="1001334071"/>
    <d v="2018-07-01T00:00:00"/>
    <d v="2019-06-30T00:00:00"/>
    <x v="0"/>
    <x v="49"/>
    <s v="LWS1"/>
    <s v="1-Year License with Stipulations"/>
  </r>
  <r>
    <x v="10"/>
    <x v="172"/>
    <n v="821141"/>
    <s v="HUFFER, SHANON"/>
    <n v="1801"/>
    <s v="EA-A"/>
    <n v="1001340824"/>
    <d v="2018-07-01T00:00:00"/>
    <d v="2019-06-30T00:00:00"/>
    <x v="0"/>
    <x v="49"/>
    <s v="LWS1"/>
    <s v="1-Year License with Stipulations"/>
  </r>
  <r>
    <x v="10"/>
    <x v="172"/>
    <n v="821141"/>
    <s v="HUFFER, SHANON"/>
    <n v="1801"/>
    <s v="MC-EA"/>
    <n v="1001340824"/>
    <d v="2018-07-01T00:00:00"/>
    <d v="2019-06-30T00:00:00"/>
    <x v="0"/>
    <x v="49"/>
    <s v="LWS1"/>
    <s v="1-Year License with Stipulations"/>
  </r>
  <r>
    <x v="10"/>
    <x v="186"/>
    <n v="836539"/>
    <s v="Oberg, Jonathan"/>
    <n v="1801"/>
    <s v="MC-EA"/>
    <n v="1001341018"/>
    <d v="2018-07-01T00:00:00"/>
    <d v="2019-06-30T00:00:00"/>
    <x v="0"/>
    <x v="49"/>
    <s v="LWS1"/>
    <s v="1-Year License with Stipulations"/>
  </r>
  <r>
    <x v="10"/>
    <x v="103"/>
    <n v="737905"/>
    <s v="Mofle, Tracey"/>
    <n v="1801"/>
    <s v="EA-A"/>
    <n v="1001337383"/>
    <d v="2018-07-01T00:00:00"/>
    <d v="2019-06-30T00:00:00"/>
    <x v="0"/>
    <x v="49"/>
    <s v="LWS1"/>
    <s v="1-Year License with Stipulations"/>
  </r>
  <r>
    <x v="10"/>
    <x v="72"/>
    <n v="731125"/>
    <s v="Johnson, Aaron"/>
    <n v="1801"/>
    <s v="MC-EA"/>
    <n v="1001335372"/>
    <d v="2018-07-01T00:00:00"/>
    <d v="2019-06-30T00:00:00"/>
    <x v="0"/>
    <x v="49"/>
    <s v="LWS1"/>
    <s v="1-Year License with Stipulations"/>
  </r>
  <r>
    <x v="10"/>
    <x v="72"/>
    <n v="733580"/>
    <s v="Cox, Jennifer"/>
    <n v="1801"/>
    <s v="EA-A"/>
    <n v="1001334779"/>
    <d v="2018-07-01T00:00:00"/>
    <d v="2019-06-30T00:00:00"/>
    <x v="0"/>
    <x v="49"/>
    <s v="LWS1"/>
    <s v="1-Year License with Stipulations"/>
  </r>
  <r>
    <x v="8"/>
    <x v="29"/>
    <n v="715959"/>
    <s v="Kriskovich, Anne"/>
    <n v="1801"/>
    <s v="MC-EA"/>
    <n v="1001337618"/>
    <d v="2018-07-01T00:00:00"/>
    <d v="2019-06-30T00:00:00"/>
    <x v="0"/>
    <x v="49"/>
    <s v="LWS1"/>
    <s v="1-Year License with Stipulations"/>
  </r>
  <r>
    <x v="8"/>
    <x v="277"/>
    <n v="84689"/>
    <s v="Zawistowski, Julie"/>
    <n v="1801"/>
    <s v="EA-A"/>
    <n v="1001334984"/>
    <d v="2018-07-01T00:00:00"/>
    <d v="2019-06-30T00:00:00"/>
    <x v="0"/>
    <x v="49"/>
    <s v="LWS1"/>
    <s v="1-Year License with Stipulations"/>
  </r>
  <r>
    <x v="8"/>
    <x v="277"/>
    <n v="810862"/>
    <s v="Bacha, Holly"/>
    <n v="1801"/>
    <s v="EA-A"/>
    <n v="1001336409"/>
    <d v="2018-07-01T00:00:00"/>
    <d v="2018-10-31T00:00:00"/>
    <x v="0"/>
    <x v="49"/>
    <s v="LWS1"/>
    <s v="1-Year License with Stipulations"/>
  </r>
  <r>
    <x v="8"/>
    <x v="277"/>
    <n v="814594"/>
    <s v="Wiebe, Alicia"/>
    <n v="1801"/>
    <s v="MC-EA"/>
    <n v="1001334980"/>
    <d v="2018-07-01T00:00:00"/>
    <d v="2019-06-30T00:00:00"/>
    <x v="0"/>
    <x v="49"/>
    <s v="LWS1"/>
    <s v="1-Year License with Stipulations"/>
  </r>
  <r>
    <x v="8"/>
    <x v="277"/>
    <n v="836896"/>
    <s v="URSIN, NATALIE"/>
    <n v="1801"/>
    <s v="EA-A"/>
    <n v="1001343837"/>
    <d v="2018-07-01T00:00:00"/>
    <d v="2019-06-30T00:00:00"/>
    <x v="0"/>
    <x v="49"/>
    <s v="LWS1"/>
    <s v="1-Year License with Stipulations"/>
  </r>
  <r>
    <x v="8"/>
    <x v="277"/>
    <n v="843249"/>
    <s v="LEWANDOWSKI, MICHAEL"/>
    <n v="1801"/>
    <s v="MC-EA"/>
    <n v="1001335723"/>
    <d v="2018-07-01T00:00:00"/>
    <d v="2019-06-30T00:00:00"/>
    <x v="0"/>
    <x v="49"/>
    <s v="LWS1"/>
    <s v="1-Year License with Stipulations"/>
  </r>
  <r>
    <x v="8"/>
    <x v="104"/>
    <n v="808891"/>
    <s v="KNAACK, JILL"/>
    <n v="1801"/>
    <s v="MC-EA"/>
    <n v="1001335968"/>
    <d v="2018-07-01T00:00:00"/>
    <d v="2019-06-30T00:00:00"/>
    <x v="0"/>
    <x v="49"/>
    <s v="LWS1"/>
    <s v="1-Year License with Stipulations"/>
  </r>
  <r>
    <x v="8"/>
    <x v="30"/>
    <n v="690371"/>
    <s v="TUNELL, RENEE"/>
    <n v="1801"/>
    <s v="EA-A"/>
    <n v="1001335720"/>
    <d v="2018-07-01T00:00:00"/>
    <d v="2019-06-30T00:00:00"/>
    <x v="0"/>
    <x v="49"/>
    <s v="LWS1"/>
    <s v="1-Year License with Stipulations"/>
  </r>
  <r>
    <x v="8"/>
    <x v="30"/>
    <n v="816189"/>
    <s v="GILBERTSON, PAIGE"/>
    <n v="1801"/>
    <s v="EA-A"/>
    <n v="1001336260"/>
    <d v="2018-07-01T00:00:00"/>
    <d v="2019-06-30T00:00:00"/>
    <x v="0"/>
    <x v="49"/>
    <s v="LWS1"/>
    <s v="1-Year License with Stipulations"/>
  </r>
  <r>
    <x v="12"/>
    <x v="360"/>
    <n v="840704"/>
    <s v="Diveley, Laura"/>
    <n v="1805"/>
    <s v="EC-A"/>
    <n v="1001336104"/>
    <d v="2018-07-01T00:00:00"/>
    <d v="2019-06-30T00:00:00"/>
    <x v="0"/>
    <x v="50"/>
    <s v="LWS1"/>
    <s v="1-Year License with Stipulations"/>
  </r>
  <r>
    <x v="1"/>
    <x v="47"/>
    <n v="806159"/>
    <s v="BREEZE, DEVON"/>
    <n v="1805"/>
    <s v="EC-A"/>
    <n v="1001334022"/>
    <d v="2018-07-01T00:00:00"/>
    <d v="2019-06-30T00:00:00"/>
    <x v="0"/>
    <x v="50"/>
    <s v="LWS1"/>
    <s v="1-Year License with Stipulations"/>
  </r>
  <r>
    <x v="1"/>
    <x v="2"/>
    <n v="808447"/>
    <s v="BLAAUW, VANESSA"/>
    <n v="1805"/>
    <s v="EC-A"/>
    <n v="1001343252"/>
    <d v="2019-01-01T00:00:00"/>
    <d v="2019-06-30T00:00:00"/>
    <x v="0"/>
    <x v="50"/>
    <s v="LWS1"/>
    <s v="1-Year License with Stipulations"/>
  </r>
  <r>
    <x v="0"/>
    <x v="7"/>
    <n v="841313"/>
    <s v="Dubin, Naomi"/>
    <n v="1805"/>
    <s v="EC-A"/>
    <n v="1001336267"/>
    <d v="2018-07-01T00:00:00"/>
    <d v="2019-06-30T00:00:00"/>
    <x v="0"/>
    <x v="50"/>
    <s v="LWS1"/>
    <s v="1-Year License with Stipulations"/>
  </r>
  <r>
    <x v="0"/>
    <x v="360"/>
    <n v="840704"/>
    <s v="Diveley, Laura"/>
    <n v="1805"/>
    <s v="EC-A"/>
    <n v="1001336104"/>
    <d v="2018-07-01T00:00:00"/>
    <d v="2019-06-30T00:00:00"/>
    <x v="0"/>
    <x v="50"/>
    <s v="LWS1"/>
    <s v="1-Year License with Stipulations"/>
  </r>
  <r>
    <x v="4"/>
    <x v="301"/>
    <n v="631437"/>
    <s v="RICHARDSON, JENNY"/>
    <n v="1805"/>
    <s v="EC-A"/>
    <n v="1001335487"/>
    <d v="2018-07-01T00:00:00"/>
    <d v="2019-06-30T00:00:00"/>
    <x v="0"/>
    <x v="50"/>
    <s v="LWS1"/>
    <s v="1-Year License with Stipulations"/>
  </r>
  <r>
    <x v="4"/>
    <x v="302"/>
    <n v="631437"/>
    <s v="RICHARDSON, JENNY"/>
    <n v="1805"/>
    <s v="EC-A"/>
    <n v="1001335487"/>
    <d v="2018-07-01T00:00:00"/>
    <d v="2019-06-30T00:00:00"/>
    <x v="0"/>
    <x v="50"/>
    <s v="LWS1"/>
    <s v="1-Year License with Stipulations"/>
  </r>
  <r>
    <x v="5"/>
    <x v="175"/>
    <n v="831253"/>
    <s v="BROLSMA, KENDRA"/>
    <n v="1805"/>
    <s v="EC-A"/>
    <n v="1001335887"/>
    <d v="2018-07-01T00:00:00"/>
    <d v="2019-06-30T00:00:00"/>
    <x v="0"/>
    <x v="50"/>
    <s v="LWS1"/>
    <s v="1-Year License with Stipulations"/>
  </r>
  <r>
    <x v="5"/>
    <x v="76"/>
    <n v="831253"/>
    <s v="BROLSMA, KENDRA"/>
    <n v="1805"/>
    <s v="EC-A"/>
    <n v="1001335887"/>
    <d v="2018-07-01T00:00:00"/>
    <d v="2019-06-30T00:00:00"/>
    <x v="0"/>
    <x v="50"/>
    <s v="LWS1"/>
    <s v="1-Year License with Stipulations"/>
  </r>
  <r>
    <x v="5"/>
    <x v="361"/>
    <n v="831253"/>
    <s v="BROLSMA, KENDRA"/>
    <n v="1805"/>
    <s v="EC-A"/>
    <n v="1001335887"/>
    <d v="2018-07-01T00:00:00"/>
    <d v="2019-06-30T00:00:00"/>
    <x v="0"/>
    <x v="50"/>
    <s v="LWS1"/>
    <s v="1-Year License with Stipulations"/>
  </r>
  <r>
    <x v="2"/>
    <x v="61"/>
    <n v="827023"/>
    <s v="NELSON, NATALYN"/>
    <n v="1805"/>
    <s v="EC-A"/>
    <n v="1001337297"/>
    <d v="2018-07-01T00:00:00"/>
    <d v="2019-06-30T00:00:00"/>
    <x v="0"/>
    <x v="50"/>
    <s v="LWS1"/>
    <s v="1-Year License with Stipulations"/>
  </r>
  <r>
    <x v="3"/>
    <x v="362"/>
    <n v="27296"/>
    <s v="Steebs, Scott"/>
    <n v="1805"/>
    <s v="EC-A"/>
    <n v="1001334609"/>
    <d v="2018-07-01T00:00:00"/>
    <d v="2019-06-30T00:00:00"/>
    <x v="0"/>
    <x v="50"/>
    <s v="LWS1"/>
    <s v="1-Year License with Stipulations"/>
  </r>
  <r>
    <x v="3"/>
    <x v="363"/>
    <n v="27296"/>
    <s v="Steebs, Scott"/>
    <n v="1805"/>
    <s v="EC-A"/>
    <n v="1001334609"/>
    <d v="2018-07-01T00:00:00"/>
    <d v="2019-06-30T00:00:00"/>
    <x v="0"/>
    <x v="50"/>
    <s v="LWS1"/>
    <s v="1-Year License with Stipulations"/>
  </r>
  <r>
    <x v="3"/>
    <x v="179"/>
    <n v="27296"/>
    <s v="Steebs, Scott"/>
    <n v="1805"/>
    <s v="EC-A"/>
    <n v="1001334609"/>
    <d v="2018-07-01T00:00:00"/>
    <d v="2019-06-30T00:00:00"/>
    <x v="0"/>
    <x v="50"/>
    <s v="LWS1"/>
    <s v="1-Year License with Stipulations"/>
  </r>
  <r>
    <x v="8"/>
    <x v="364"/>
    <n v="823362"/>
    <s v="PFUNDHELLER, MARIAH"/>
    <n v="1805"/>
    <s v="EC-A"/>
    <n v="1001337595"/>
    <d v="2018-07-01T00:00:00"/>
    <d v="2019-06-30T00:00:00"/>
    <x v="0"/>
    <x v="50"/>
    <s v="LWS1"/>
    <s v="1-Year License with Stipulations"/>
  </r>
  <r>
    <x v="8"/>
    <x v="277"/>
    <n v="823362"/>
    <s v="PFUNDHELLER, MARIAH"/>
    <n v="1805"/>
    <s v="EC-A"/>
    <n v="1001337595"/>
    <d v="2018-07-01T00:00:00"/>
    <d v="2019-06-30T00:00:00"/>
    <x v="0"/>
    <x v="50"/>
    <s v="LWS1"/>
    <s v="1-Year License with Stipulations"/>
  </r>
  <r>
    <x v="8"/>
    <x v="191"/>
    <n v="823362"/>
    <s v="PFUNDHELLER, MARIAH"/>
    <n v="1805"/>
    <s v="EC-A"/>
    <n v="1001337595"/>
    <d v="2018-07-01T00:00:00"/>
    <d v="2019-06-30T00:00:00"/>
    <x v="0"/>
    <x v="50"/>
    <s v="LWS1"/>
    <s v="1-Year License with Stipulations"/>
  </r>
  <r>
    <x v="8"/>
    <x v="56"/>
    <n v="823362"/>
    <s v="PFUNDHELLER, MARIAH"/>
    <n v="1805"/>
    <s v="EC-A"/>
    <n v="1001337595"/>
    <d v="2018-07-01T00:00:00"/>
    <d v="2019-06-30T00:00:00"/>
    <x v="0"/>
    <x v="50"/>
    <s v="LWS1"/>
    <s v="1-Year License with Stipulations"/>
  </r>
  <r>
    <x v="12"/>
    <x v="360"/>
    <n v="838126"/>
    <s v="Kim, Yeh"/>
    <n v="1805"/>
    <s v="EC-A"/>
    <n v="1001336211"/>
    <d v="2018-07-01T00:00:00"/>
    <d v="2019-06-30T00:00:00"/>
    <x v="0"/>
    <x v="50"/>
    <s v="LWS1"/>
    <s v="1-Year License with Stipulations"/>
  </r>
  <r>
    <x v="1"/>
    <x v="2"/>
    <n v="695608"/>
    <s v="Watson, Lauren"/>
    <n v="1805"/>
    <s v="EC-A"/>
    <n v="1001344320"/>
    <d v="2018-10-29T00:00:00"/>
    <d v="2019-06-30T00:00:00"/>
    <x v="0"/>
    <x v="50"/>
    <s v="LWS1"/>
    <s v="1-Year License with Stipulations"/>
  </r>
  <r>
    <x v="1"/>
    <x v="2"/>
    <n v="805340"/>
    <s v="Mckinney, Lauren"/>
    <n v="1805"/>
    <s v="EC-A"/>
    <n v="1001337694"/>
    <d v="2018-07-01T00:00:00"/>
    <d v="2019-06-30T00:00:00"/>
    <x v="0"/>
    <x v="50"/>
    <s v="LWS1"/>
    <s v="1-Year License with Stipulations"/>
  </r>
  <r>
    <x v="1"/>
    <x v="2"/>
    <n v="836370"/>
    <s v="Sheltraw, Gabrielle"/>
    <n v="1805"/>
    <s v="EC-A"/>
    <n v="1001337625"/>
    <d v="2018-07-01T00:00:00"/>
    <d v="2019-06-30T00:00:00"/>
    <x v="0"/>
    <x v="50"/>
    <s v="LWS1"/>
    <s v="1-Year License with Stipulations"/>
  </r>
  <r>
    <x v="0"/>
    <x v="75"/>
    <n v="27296"/>
    <s v="Steebs, Scott"/>
    <n v="1805"/>
    <s v="EC-A"/>
    <n v="1001334609"/>
    <d v="2018-07-01T00:00:00"/>
    <d v="2019-06-30T00:00:00"/>
    <x v="0"/>
    <x v="50"/>
    <s v="LWS1"/>
    <s v="1-Year License with Stipulations"/>
  </r>
  <r>
    <x v="0"/>
    <x v="360"/>
    <n v="838126"/>
    <s v="Kim, Yeh"/>
    <n v="1805"/>
    <s v="EC-A"/>
    <n v="1001336211"/>
    <d v="2018-07-01T00:00:00"/>
    <d v="2019-06-30T00:00:00"/>
    <x v="0"/>
    <x v="50"/>
    <s v="LWS1"/>
    <s v="1-Year License with Stipulations"/>
  </r>
  <r>
    <x v="4"/>
    <x v="187"/>
    <n v="631437"/>
    <s v="RICHARDSON, JENNY"/>
    <n v="1805"/>
    <s v="EC-A"/>
    <n v="1001335487"/>
    <d v="2018-07-01T00:00:00"/>
    <d v="2019-06-30T00:00:00"/>
    <x v="0"/>
    <x v="50"/>
    <s v="LWS1"/>
    <s v="1-Year License with Stipulations"/>
  </r>
  <r>
    <x v="4"/>
    <x v="152"/>
    <n v="631437"/>
    <s v="RICHARDSON, JENNY"/>
    <n v="1805"/>
    <s v="EC-A"/>
    <n v="1001335487"/>
    <d v="2018-07-01T00:00:00"/>
    <d v="2019-06-30T00:00:00"/>
    <x v="0"/>
    <x v="50"/>
    <s v="LWS1"/>
    <s v="1-Year License with Stipulations"/>
  </r>
  <r>
    <x v="5"/>
    <x v="23"/>
    <n v="831253"/>
    <s v="BROLSMA, KENDRA"/>
    <n v="1805"/>
    <s v="EC-A"/>
    <n v="1001335887"/>
    <d v="2018-07-01T00:00:00"/>
    <d v="2019-06-30T00:00:00"/>
    <x v="0"/>
    <x v="50"/>
    <s v="LWS1"/>
    <s v="1-Year License with Stipulations"/>
  </r>
  <r>
    <x v="3"/>
    <x v="63"/>
    <n v="27296"/>
    <s v="Steebs, Scott"/>
    <n v="1805"/>
    <s v="EC-A"/>
    <n v="1001334609"/>
    <d v="2018-07-01T00:00:00"/>
    <d v="2019-06-30T00:00:00"/>
    <x v="0"/>
    <x v="50"/>
    <s v="LWS1"/>
    <s v="1-Year License with Stipulations"/>
  </r>
  <r>
    <x v="3"/>
    <x v="92"/>
    <n v="834073"/>
    <s v="ALLEN, TRACY"/>
    <n v="1805"/>
    <s v="EC-A"/>
    <n v="1001335655"/>
    <d v="2018-07-01T00:00:00"/>
    <d v="2019-06-30T00:00:00"/>
    <x v="0"/>
    <x v="50"/>
    <s v="LWS1"/>
    <s v="1-Year License with Stipulations"/>
  </r>
  <r>
    <x v="3"/>
    <x v="12"/>
    <n v="657226"/>
    <s v="Luedtke, Misty"/>
    <n v="1805"/>
    <s v="EC-A"/>
    <n v="1001338491"/>
    <d v="2018-07-01T00:00:00"/>
    <d v="2019-06-30T00:00:00"/>
    <x v="0"/>
    <x v="50"/>
    <s v="LWS1"/>
    <s v="1-Year License with Stipulations"/>
  </r>
  <r>
    <x v="6"/>
    <x v="69"/>
    <n v="726287"/>
    <s v="Longanecker, Lezlie"/>
    <n v="1805"/>
    <s v="EC-A"/>
    <n v="1001344151"/>
    <d v="2019-04-01T00:00:00"/>
    <d v="2019-06-30T00:00:00"/>
    <x v="0"/>
    <x v="50"/>
    <s v="LWS1"/>
    <s v="1-Year License with Stipulations"/>
  </r>
  <r>
    <x v="10"/>
    <x v="116"/>
    <n v="824522"/>
    <s v="HUSBY, RILEY"/>
    <n v="1805"/>
    <s v="EC-A"/>
    <n v="1001334703"/>
    <d v="2018-07-01T00:00:00"/>
    <d v="2019-06-30T00:00:00"/>
    <x v="0"/>
    <x v="50"/>
    <s v="LWS1"/>
    <s v="1-Year License with Stipulations"/>
  </r>
  <r>
    <x v="8"/>
    <x v="118"/>
    <n v="823362"/>
    <s v="PFUNDHELLER, MARIAH"/>
    <n v="1805"/>
    <s v="EC-A"/>
    <n v="1001337595"/>
    <d v="2018-07-01T00:00:00"/>
    <d v="2019-06-30T00:00:00"/>
    <x v="0"/>
    <x v="50"/>
    <s v="LWS1"/>
    <s v="1-Year License with Stipulations"/>
  </r>
  <r>
    <x v="8"/>
    <x v="365"/>
    <n v="823362"/>
    <s v="PFUNDHELLER, MARIAH"/>
    <n v="1805"/>
    <s v="EC-A"/>
    <n v="1001337595"/>
    <d v="2018-07-01T00:00:00"/>
    <d v="2019-06-30T00:00:00"/>
    <x v="0"/>
    <x v="50"/>
    <s v="LWS1"/>
    <s v="1-Year License with Stipulations"/>
  </r>
  <r>
    <x v="1"/>
    <x v="73"/>
    <n v="810517"/>
    <s v="BROWN, CHENESSA"/>
    <n v="1809"/>
    <s v="EC"/>
    <n v="1001337289"/>
    <d v="2018-07-01T00:00:00"/>
    <d v="2019-06-30T00:00:00"/>
    <x v="0"/>
    <x v="51"/>
    <s v="LWS1"/>
    <s v="1-Year License with Stipulations"/>
  </r>
  <r>
    <x v="1"/>
    <x v="278"/>
    <n v="836841"/>
    <s v="Beckner, Eric"/>
    <n v="1809"/>
    <s v="EC"/>
    <n v="1001335785"/>
    <d v="2018-07-01T00:00:00"/>
    <d v="2019-06-30T00:00:00"/>
    <x v="0"/>
    <x v="51"/>
    <s v="LWS1"/>
    <s v="1-Year License with Stipulations"/>
  </r>
  <r>
    <x v="1"/>
    <x v="1"/>
    <n v="752236"/>
    <s v="JOHNSON, SHERRY"/>
    <n v="1809"/>
    <s v="EC"/>
    <n v="1001339611"/>
    <d v="2018-07-01T00:00:00"/>
    <d v="2019-06-30T00:00:00"/>
    <x v="0"/>
    <x v="51"/>
    <s v="LWS1"/>
    <s v="1-Year License with Stipulations"/>
  </r>
  <r>
    <x v="1"/>
    <x v="1"/>
    <n v="830113"/>
    <s v="Burcham, Bryanna"/>
    <n v="1809"/>
    <s v="EC"/>
    <n v="1001343957"/>
    <d v="2019-01-21T00:00:00"/>
    <d v="2019-06-30T00:00:00"/>
    <x v="0"/>
    <x v="51"/>
    <s v="LWS1"/>
    <s v="1-Year License with Stipulations"/>
  </r>
  <r>
    <x v="1"/>
    <x v="2"/>
    <n v="628626"/>
    <s v="Salinas, Veronica"/>
    <n v="1809"/>
    <s v="EC"/>
    <n v="1001338706"/>
    <d v="2018-07-01T00:00:00"/>
    <d v="2019-06-30T00:00:00"/>
    <x v="0"/>
    <x v="51"/>
    <s v="LWS1"/>
    <s v="1-Year License with Stipulations"/>
  </r>
  <r>
    <x v="1"/>
    <x v="2"/>
    <n v="703781"/>
    <s v="Mackey, Paula"/>
    <n v="1809"/>
    <s v="EC"/>
    <n v="1001344599"/>
    <d v="2018-10-02T00:00:00"/>
    <d v="2019-06-30T00:00:00"/>
    <x v="0"/>
    <x v="51"/>
    <s v="LWS1"/>
    <s v="1-Year License with Stipulations"/>
  </r>
  <r>
    <x v="1"/>
    <x v="2"/>
    <n v="758646"/>
    <s v="Emons, Juline"/>
    <n v="1809"/>
    <s v="EC"/>
    <n v="1001338469"/>
    <d v="2018-07-01T00:00:00"/>
    <d v="2019-06-30T00:00:00"/>
    <x v="0"/>
    <x v="51"/>
    <s v="LWS1"/>
    <s v="1-Year License with Stipulations"/>
  </r>
  <r>
    <x v="1"/>
    <x v="2"/>
    <n v="819210"/>
    <s v="Owens, Randy"/>
    <n v="1809"/>
    <s v="EC"/>
    <n v="1001344769"/>
    <d v="2018-07-01T00:00:00"/>
    <d v="2019-06-30T00:00:00"/>
    <x v="0"/>
    <x v="51"/>
    <s v="LWS1"/>
    <s v="1-Year License with Stipulations"/>
  </r>
  <r>
    <x v="1"/>
    <x v="2"/>
    <n v="827098"/>
    <s v="Schuette, Patricia"/>
    <n v="1809"/>
    <s v="EC"/>
    <n v="1001340855"/>
    <d v="2018-07-01T00:00:00"/>
    <d v="2019-06-30T00:00:00"/>
    <x v="0"/>
    <x v="51"/>
    <s v="LWS1"/>
    <s v="1-Year License with Stipulations"/>
  </r>
  <r>
    <x v="1"/>
    <x v="2"/>
    <n v="830853"/>
    <s v="Marcial Resto, Eva"/>
    <n v="1809"/>
    <s v="EC"/>
    <n v="1001339402"/>
    <d v="2018-07-01T00:00:00"/>
    <d v="2019-06-30T00:00:00"/>
    <x v="0"/>
    <x v="51"/>
    <s v="LWS1"/>
    <s v="1-Year License with Stipulations"/>
  </r>
  <r>
    <x v="1"/>
    <x v="2"/>
    <n v="837606"/>
    <s v="Tyson, Marilyn"/>
    <n v="1809"/>
    <s v="EC"/>
    <n v="1001337785"/>
    <d v="2018-07-01T00:00:00"/>
    <d v="2019-06-30T00:00:00"/>
    <x v="0"/>
    <x v="51"/>
    <s v="LWS1"/>
    <s v="1-Year License with Stipulations"/>
  </r>
  <r>
    <x v="1"/>
    <x v="2"/>
    <n v="839762"/>
    <s v="Betances, Soribel"/>
    <n v="1809"/>
    <s v="EC"/>
    <n v="1001344942"/>
    <d v="2018-07-01T00:00:00"/>
    <d v="2019-06-30T00:00:00"/>
    <x v="0"/>
    <x v="51"/>
    <s v="LWS1"/>
    <s v="1-Year License with Stipulations"/>
  </r>
  <r>
    <x v="1"/>
    <x v="2"/>
    <n v="840018"/>
    <s v="SILVA, LISETTE"/>
    <n v="1809"/>
    <s v="EC"/>
    <n v="1001339173"/>
    <d v="2018-07-01T00:00:00"/>
    <d v="2019-06-30T00:00:00"/>
    <x v="0"/>
    <x v="51"/>
    <s v="LWS1"/>
    <s v="1-Year License with Stipulations"/>
  </r>
  <r>
    <x v="1"/>
    <x v="2"/>
    <n v="840376"/>
    <s v="Valentine, Dorothy"/>
    <n v="1809"/>
    <s v="EC"/>
    <n v="1001344579"/>
    <d v="2018-07-01T00:00:00"/>
    <d v="2019-06-30T00:00:00"/>
    <x v="0"/>
    <x v="51"/>
    <s v="LWS1"/>
    <s v="1-Year License with Stipulations"/>
  </r>
  <r>
    <x v="1"/>
    <x v="2"/>
    <n v="845989"/>
    <s v="Calcutt, Victoria"/>
    <n v="1809"/>
    <s v="EC"/>
    <n v="1001339726"/>
    <d v="2018-07-01T00:00:00"/>
    <d v="2019-06-30T00:00:00"/>
    <x v="0"/>
    <x v="51"/>
    <s v="LWS1"/>
    <s v="1-Year License with Stipulations"/>
  </r>
  <r>
    <x v="1"/>
    <x v="335"/>
    <n v="844102"/>
    <s v="Zimmer, Kaylyn"/>
    <n v="1809"/>
    <s v="EC"/>
    <n v="1001349427"/>
    <d v="2018-07-01T00:00:00"/>
    <d v="2019-06-30T00:00:00"/>
    <x v="0"/>
    <x v="51"/>
    <s v="LWS1"/>
    <s v="1-Year License with Stipulations"/>
  </r>
  <r>
    <x v="1"/>
    <x v="4"/>
    <n v="712967"/>
    <s v="Bencs, Racheal"/>
    <n v="1809"/>
    <s v="EC"/>
    <n v="1001334758"/>
    <d v="2018-07-01T00:00:00"/>
    <d v="2019-06-30T00:00:00"/>
    <x v="0"/>
    <x v="51"/>
    <s v="LWS1"/>
    <s v="1-Year License with Stipulations"/>
  </r>
  <r>
    <x v="1"/>
    <x v="4"/>
    <n v="809119"/>
    <s v="Howell, Bianca"/>
    <n v="1809"/>
    <s v="EC"/>
    <n v="1001336225"/>
    <d v="2018-07-01T00:00:00"/>
    <d v="2019-06-30T00:00:00"/>
    <x v="0"/>
    <x v="51"/>
    <s v="LWS1"/>
    <s v="1-Year License with Stipulations"/>
  </r>
  <r>
    <x v="1"/>
    <x v="252"/>
    <n v="834349"/>
    <s v="Ault, Jeremy"/>
    <n v="1809"/>
    <s v="EC"/>
    <n v="1001337083"/>
    <d v="2018-07-01T00:00:00"/>
    <d v="2019-06-30T00:00:00"/>
    <x v="0"/>
    <x v="51"/>
    <s v="LWS1"/>
    <s v="1-Year License with Stipulations"/>
  </r>
  <r>
    <x v="1"/>
    <x v="253"/>
    <n v="834349"/>
    <s v="Ault, Jeremy"/>
    <n v="1809"/>
    <s v="EC"/>
    <n v="1001337083"/>
    <d v="2018-07-01T00:00:00"/>
    <d v="2019-06-30T00:00:00"/>
    <x v="0"/>
    <x v="51"/>
    <s v="LWS1"/>
    <s v="1-Year License with Stipulations"/>
  </r>
  <r>
    <x v="1"/>
    <x v="48"/>
    <n v="193423"/>
    <s v="Larson, Sabine"/>
    <n v="1809"/>
    <s v="EA-A"/>
    <n v="1001335050"/>
    <d v="2018-07-01T00:00:00"/>
    <d v="2021-06-30T00:00:00"/>
    <x v="0"/>
    <x v="51"/>
    <s v="LWS3"/>
    <s v="3-Year License with Stipulations"/>
  </r>
  <r>
    <x v="1"/>
    <x v="48"/>
    <n v="193423"/>
    <s v="Larson, Sabine"/>
    <n v="1809"/>
    <s v="EC"/>
    <n v="1001335050"/>
    <d v="2018-07-01T00:00:00"/>
    <d v="2021-06-30T00:00:00"/>
    <x v="0"/>
    <x v="51"/>
    <s v="LWS3"/>
    <s v="3-Year License with Stipulations"/>
  </r>
  <r>
    <x v="1"/>
    <x v="48"/>
    <n v="193423"/>
    <s v="Larson, Sabine"/>
    <n v="1809"/>
    <s v="MC-EA"/>
    <n v="1001335050"/>
    <d v="2018-07-01T00:00:00"/>
    <d v="2021-06-30T00:00:00"/>
    <x v="0"/>
    <x v="51"/>
    <s v="LWS3"/>
    <s v="3-Year License with Stipulations"/>
  </r>
  <r>
    <x v="1"/>
    <x v="13"/>
    <n v="705351"/>
    <s v="Harris, Antoinette"/>
    <n v="1809"/>
    <s v="EC"/>
    <n v="1001335548"/>
    <d v="2018-07-01T00:00:00"/>
    <d v="2019-06-30T00:00:00"/>
    <x v="0"/>
    <x v="51"/>
    <s v="LWS1"/>
    <s v="1-Year License with Stipulations"/>
  </r>
  <r>
    <x v="1"/>
    <x v="13"/>
    <n v="842796"/>
    <s v="CHEANEY, SAMANTHA"/>
    <n v="1809"/>
    <s v="EC"/>
    <n v="1001342062"/>
    <d v="2019-02-01T00:00:00"/>
    <d v="2019-06-30T00:00:00"/>
    <x v="0"/>
    <x v="51"/>
    <s v="LWS1"/>
    <s v="1-Year License with Stipulations"/>
  </r>
  <r>
    <x v="0"/>
    <x v="6"/>
    <n v="837895"/>
    <s v="RICHARDSON, INDIA"/>
    <n v="1809"/>
    <s v="EC"/>
    <n v="1001337576"/>
    <d v="2018-07-01T00:00:00"/>
    <d v="2019-06-30T00:00:00"/>
    <x v="0"/>
    <x v="51"/>
    <s v="LWS1"/>
    <s v="1-Year License with Stipulations"/>
  </r>
  <r>
    <x v="0"/>
    <x v="247"/>
    <n v="234106"/>
    <s v="Arriola, Helen"/>
    <n v="1809"/>
    <s v="EC"/>
    <n v="1001339343"/>
    <d v="2018-07-01T00:00:00"/>
    <d v="2021-06-30T00:00:00"/>
    <x v="0"/>
    <x v="51"/>
    <s v="LWS3"/>
    <s v="3-Year License with Stipulations"/>
  </r>
  <r>
    <x v="0"/>
    <x v="124"/>
    <n v="758635"/>
    <s v="ANZALONE, EMILY"/>
    <n v="1809"/>
    <s v="EC"/>
    <n v="1001338868"/>
    <d v="2018-07-01T00:00:00"/>
    <d v="2019-06-30T00:00:00"/>
    <x v="0"/>
    <x v="51"/>
    <s v="LWS1"/>
    <s v="1-Year License with Stipulations"/>
  </r>
  <r>
    <x v="0"/>
    <x v="124"/>
    <n v="807741"/>
    <s v="STOTKO, KATIE"/>
    <n v="1809"/>
    <s v="EC"/>
    <n v="1001340915"/>
    <d v="2018-07-01T00:00:00"/>
    <d v="2019-06-30T00:00:00"/>
    <x v="0"/>
    <x v="51"/>
    <s v="LWS1"/>
    <s v="1-Year License with Stipulations"/>
  </r>
  <r>
    <x v="0"/>
    <x v="40"/>
    <n v="840654"/>
    <s v="ORYALL, KATELYN"/>
    <n v="1809"/>
    <s v="EC"/>
    <n v="1001338279"/>
    <d v="2018-07-01T00:00:00"/>
    <d v="2019-06-30T00:00:00"/>
    <x v="0"/>
    <x v="51"/>
    <s v="LWS1"/>
    <s v="1-Year License with Stipulations"/>
  </r>
  <r>
    <x v="4"/>
    <x v="108"/>
    <n v="715723"/>
    <s v="Cooley, Megan"/>
    <n v="1809"/>
    <s v="EC"/>
    <n v="1001334854"/>
    <d v="2018-07-01T00:00:00"/>
    <d v="2020-06-30T00:00:00"/>
    <x v="0"/>
    <x v="51"/>
    <s v="LWS3"/>
    <s v="3-Year License with Stipulations"/>
  </r>
  <r>
    <x v="4"/>
    <x v="108"/>
    <n v="818812"/>
    <s v="INGEBRITSEN, CAROLYN"/>
    <n v="1809"/>
    <s v="MC-EA"/>
    <n v="1001337062"/>
    <d v="2018-07-01T00:00:00"/>
    <d v="2019-06-30T00:00:00"/>
    <x v="0"/>
    <x v="51"/>
    <s v="LWS1"/>
    <s v="1-Year License with Stipulations"/>
  </r>
  <r>
    <x v="4"/>
    <x v="347"/>
    <n v="802215"/>
    <s v="COX, BREIA"/>
    <n v="1809"/>
    <s v="EC"/>
    <n v="1001336773"/>
    <d v="2018-07-01T00:00:00"/>
    <d v="2019-06-30T00:00:00"/>
    <x v="0"/>
    <x v="51"/>
    <s v="LWS1"/>
    <s v="1-Year License with Stipulations"/>
  </r>
  <r>
    <x v="5"/>
    <x v="23"/>
    <n v="830592"/>
    <s v="DeCraene, Theresa"/>
    <n v="1809"/>
    <s v="EC"/>
    <n v="1001336834"/>
    <d v="2018-07-01T00:00:00"/>
    <d v="2019-06-30T00:00:00"/>
    <x v="0"/>
    <x v="51"/>
    <s v="LWS1"/>
    <s v="1-Year License with Stipulations"/>
  </r>
  <r>
    <x v="5"/>
    <x v="88"/>
    <n v="833041"/>
    <s v="WILSON, HAILI"/>
    <n v="1809"/>
    <s v="EC"/>
    <n v="1001335961"/>
    <d v="2018-07-01T00:00:00"/>
    <d v="2019-06-30T00:00:00"/>
    <x v="0"/>
    <x v="51"/>
    <s v="LWS1"/>
    <s v="1-Year License with Stipulations"/>
  </r>
  <r>
    <x v="7"/>
    <x v="259"/>
    <n v="678021"/>
    <s v="Wunrow-Garvin, Nicole"/>
    <n v="1809"/>
    <s v="EC"/>
    <n v="1001337361"/>
    <d v="2018-07-01T00:00:00"/>
    <d v="2019-06-30T00:00:00"/>
    <x v="0"/>
    <x v="51"/>
    <s v="LWS1"/>
    <s v="1-Year License with Stipulations"/>
  </r>
  <r>
    <x v="7"/>
    <x v="307"/>
    <n v="719009"/>
    <s v="Dahlke, Laura"/>
    <n v="1809"/>
    <s v="EC"/>
    <n v="1001334397"/>
    <d v="2018-07-01T00:00:00"/>
    <d v="2019-06-30T00:00:00"/>
    <x v="0"/>
    <x v="51"/>
    <s v="LWS1"/>
    <s v="1-Year License with Stipulations"/>
  </r>
  <r>
    <x v="7"/>
    <x v="43"/>
    <n v="687812"/>
    <s v="Weittenhiller, Rebecca"/>
    <n v="1809"/>
    <s v="EC"/>
    <n v="1001334838"/>
    <d v="2018-07-01T00:00:00"/>
    <d v="2019-06-30T00:00:00"/>
    <x v="0"/>
    <x v="51"/>
    <s v="LWS1"/>
    <s v="1-Year License with Stipulations"/>
  </r>
  <r>
    <x v="2"/>
    <x v="10"/>
    <n v="827825"/>
    <s v="BERGIN, MICHELLE"/>
    <n v="1809"/>
    <s v="EC"/>
    <n v="1001335102"/>
    <d v="2018-07-01T00:00:00"/>
    <d v="2019-06-30T00:00:00"/>
    <x v="0"/>
    <x v="51"/>
    <s v="LWS1"/>
    <s v="1-Year License with Stipulations"/>
  </r>
  <r>
    <x v="2"/>
    <x v="310"/>
    <n v="709400"/>
    <s v="Morell, Shannon"/>
    <n v="1809"/>
    <s v="EC"/>
    <n v="1001336625"/>
    <d v="2018-07-01T00:00:00"/>
    <d v="2020-06-30T00:00:00"/>
    <x v="0"/>
    <x v="51"/>
    <s v="LWS3"/>
    <s v="3-Year License with Stipulations"/>
  </r>
  <r>
    <x v="2"/>
    <x v="310"/>
    <n v="709400"/>
    <s v="Morell, Shannon"/>
    <n v="1809"/>
    <s v="MC-EA"/>
    <n v="1001336625"/>
    <d v="2018-07-01T00:00:00"/>
    <d v="2020-06-30T00:00:00"/>
    <x v="0"/>
    <x v="51"/>
    <s v="LWS3"/>
    <s v="3-Year License with Stipulations"/>
  </r>
  <r>
    <x v="9"/>
    <x v="204"/>
    <n v="732084"/>
    <s v="Volling, Kristin"/>
    <n v="1809"/>
    <s v="EC"/>
    <n v="1001340672"/>
    <d v="2018-07-01T00:00:00"/>
    <d v="2019-06-30T00:00:00"/>
    <x v="0"/>
    <x v="51"/>
    <s v="LWS1"/>
    <s v="1-Year License with Stipulations"/>
  </r>
  <r>
    <x v="9"/>
    <x v="180"/>
    <n v="759909"/>
    <s v="MITCHELL, AMY"/>
    <n v="1809"/>
    <s v="EC"/>
    <n v="1001343730"/>
    <d v="2018-07-01T00:00:00"/>
    <d v="2019-06-30T00:00:00"/>
    <x v="0"/>
    <x v="51"/>
    <s v="LWS1"/>
    <s v="1-Year License with Stipulations"/>
  </r>
  <r>
    <x v="9"/>
    <x v="45"/>
    <n v="821125"/>
    <s v="FOELSKE, STEPHANIE"/>
    <n v="1809"/>
    <s v="MC-EA"/>
    <n v="1001338302"/>
    <d v="2018-07-01T00:00:00"/>
    <d v="2019-06-30T00:00:00"/>
    <x v="0"/>
    <x v="51"/>
    <s v="LWS1"/>
    <s v="1-Year License with Stipulations"/>
  </r>
  <r>
    <x v="11"/>
    <x v="322"/>
    <n v="723908"/>
    <s v="NAGEL, MATTHEW"/>
    <n v="1809"/>
    <s v="MC-EA"/>
    <n v="1001334270"/>
    <d v="2018-07-01T00:00:00"/>
    <d v="2019-06-30T00:00:00"/>
    <x v="0"/>
    <x v="51"/>
    <s v="LWS1"/>
    <s v="1-Year License with Stipulations"/>
  </r>
  <r>
    <x v="11"/>
    <x v="98"/>
    <n v="749066"/>
    <s v="Ermeling, Ashley"/>
    <n v="1809"/>
    <s v="EC"/>
    <n v="1001334447"/>
    <d v="2018-07-01T00:00:00"/>
    <d v="2019-06-30T00:00:00"/>
    <x v="0"/>
    <x v="51"/>
    <s v="LWS1"/>
    <s v="1-Year License with Stipulations"/>
  </r>
  <r>
    <x v="6"/>
    <x v="228"/>
    <n v="812447"/>
    <s v="Van Eperen, Chrystal"/>
    <n v="1809"/>
    <s v="EC"/>
    <n v="1001337105"/>
    <d v="2018-07-01T00:00:00"/>
    <d v="2019-06-30T00:00:00"/>
    <x v="0"/>
    <x v="51"/>
    <s v="LWS1"/>
    <s v="1-Year License with Stipulations"/>
  </r>
  <r>
    <x v="6"/>
    <x v="80"/>
    <n v="832174"/>
    <s v="CALKINS, KRISTEL"/>
    <n v="1809"/>
    <s v="EC"/>
    <n v="1001335540"/>
    <d v="2018-07-01T00:00:00"/>
    <d v="2019-06-30T00:00:00"/>
    <x v="0"/>
    <x v="51"/>
    <s v="LWS1"/>
    <s v="1-Year License with Stipulations"/>
  </r>
  <r>
    <x v="6"/>
    <x v="141"/>
    <n v="728503"/>
    <s v="Seifert, Ashleigh"/>
    <n v="1809"/>
    <s v="EC"/>
    <n v="1001334092"/>
    <d v="2018-07-01T00:00:00"/>
    <d v="2019-06-30T00:00:00"/>
    <x v="0"/>
    <x v="51"/>
    <s v="LWS1"/>
    <s v="1-Year License with Stipulations"/>
  </r>
  <r>
    <x v="6"/>
    <x v="248"/>
    <n v="812447"/>
    <s v="Van Eperen, Chrystal"/>
    <n v="1809"/>
    <s v="EC"/>
    <n v="1001337105"/>
    <d v="2018-07-01T00:00:00"/>
    <d v="2019-06-30T00:00:00"/>
    <x v="0"/>
    <x v="51"/>
    <s v="LWS1"/>
    <s v="1-Year License with Stipulations"/>
  </r>
  <r>
    <x v="6"/>
    <x v="71"/>
    <n v="660949"/>
    <s v="Schnabel, Jamie"/>
    <n v="1809"/>
    <s v="EC"/>
    <n v="1001335974"/>
    <d v="2018-07-01T00:00:00"/>
    <d v="2019-06-30T00:00:00"/>
    <x v="0"/>
    <x v="51"/>
    <s v="LWS1"/>
    <s v="1-Year License with Stipulations"/>
  </r>
  <r>
    <x v="6"/>
    <x v="366"/>
    <n v="829823"/>
    <s v="Strey, Holly"/>
    <n v="1809"/>
    <s v="EC"/>
    <n v="1001335884"/>
    <d v="2018-07-01T00:00:00"/>
    <d v="2019-06-30T00:00:00"/>
    <x v="0"/>
    <x v="51"/>
    <s v="LWS1"/>
    <s v="1-Year License with Stipulations"/>
  </r>
  <r>
    <x v="10"/>
    <x v="232"/>
    <n v="841178"/>
    <s v="DOMAGALA, LEXI"/>
    <n v="1809"/>
    <s v="EC"/>
    <n v="1001339923"/>
    <d v="2018-07-01T00:00:00"/>
    <d v="2019-06-30T00:00:00"/>
    <x v="0"/>
    <x v="51"/>
    <s v="LWS1"/>
    <s v="1-Year License with Stipulations"/>
  </r>
  <r>
    <x v="10"/>
    <x v="242"/>
    <n v="630277"/>
    <s v="DUSHEK, SHANNON"/>
    <n v="1809"/>
    <s v="EC"/>
    <n v="1001340056"/>
    <d v="2018-07-01T00:00:00"/>
    <d v="2019-06-30T00:00:00"/>
    <x v="0"/>
    <x v="51"/>
    <s v="LWS1"/>
    <s v="1-Year License with Stipulations"/>
  </r>
  <r>
    <x v="8"/>
    <x v="118"/>
    <n v="719654"/>
    <s v="Lynch, Sarah"/>
    <n v="1809"/>
    <s v="EC"/>
    <n v="1001334404"/>
    <d v="2018-07-01T00:00:00"/>
    <d v="2021-06-30T00:00:00"/>
    <x v="0"/>
    <x v="51"/>
    <s v="LWS3"/>
    <s v="3-Year License with Stipulations"/>
  </r>
  <r>
    <x v="8"/>
    <x v="367"/>
    <n v="728601"/>
    <s v="Brownell, KATELIN"/>
    <n v="1809"/>
    <s v="EC"/>
    <n v="1001340937"/>
    <d v="2018-07-01T00:00:00"/>
    <d v="2020-06-30T00:00:00"/>
    <x v="0"/>
    <x v="51"/>
    <s v="LWS3"/>
    <s v="3-Year License with Stipulations"/>
  </r>
  <r>
    <x v="8"/>
    <x v="268"/>
    <n v="842836"/>
    <s v="Lund, JAMIE"/>
    <n v="1809"/>
    <s v="EC"/>
    <n v="1001335022"/>
    <d v="2018-07-01T00:00:00"/>
    <d v="2019-06-30T00:00:00"/>
    <x v="0"/>
    <x v="51"/>
    <s v="LWS1"/>
    <s v="1-Year License with Stipulations"/>
  </r>
  <r>
    <x v="8"/>
    <x v="365"/>
    <n v="703230"/>
    <s v="WARRING, ANNA"/>
    <n v="1809"/>
    <s v="EC"/>
    <n v="1001343160"/>
    <d v="2018-07-01T00:00:00"/>
    <d v="2019-06-30T00:00:00"/>
    <x v="0"/>
    <x v="51"/>
    <s v="LWS1"/>
    <s v="1-Year License with Stipulations"/>
  </r>
  <r>
    <x v="8"/>
    <x v="30"/>
    <n v="700027"/>
    <s v="DAZZO, TERRI"/>
    <n v="1809"/>
    <s v="EC"/>
    <n v="1001336182"/>
    <d v="2018-07-01T00:00:00"/>
    <d v="2019-06-30T00:00:00"/>
    <x v="0"/>
    <x v="51"/>
    <s v="LWS1"/>
    <s v="1-Year License with Stipulations"/>
  </r>
  <r>
    <x v="1"/>
    <x v="158"/>
    <n v="819238"/>
    <s v="CRAIN, KIMBERLY"/>
    <n v="1809"/>
    <s v="EC"/>
    <n v="1001335629"/>
    <d v="2018-07-01T00:00:00"/>
    <d v="2019-06-30T00:00:00"/>
    <x v="0"/>
    <x v="51"/>
    <s v="LWS1"/>
    <s v="1-Year License with Stipulations"/>
  </r>
  <r>
    <x v="1"/>
    <x v="287"/>
    <n v="719115"/>
    <s v="ENGER, Chelsea"/>
    <n v="1809"/>
    <s v="EC"/>
    <n v="1001345116"/>
    <d v="2018-07-01T00:00:00"/>
    <d v="2021-06-30T00:00:00"/>
    <x v="0"/>
    <x v="51"/>
    <s v="LWS3"/>
    <s v="3-Year License with Stipulations"/>
  </r>
  <r>
    <x v="1"/>
    <x v="1"/>
    <n v="841946"/>
    <s v="ZAGAR, TAYLOR"/>
    <n v="1809"/>
    <s v="EC"/>
    <n v="1001340791"/>
    <d v="2018-07-01T00:00:00"/>
    <d v="2019-06-30T00:00:00"/>
    <x v="0"/>
    <x v="51"/>
    <s v="LWS1"/>
    <s v="1-Year License with Stipulations"/>
  </r>
  <r>
    <x v="1"/>
    <x v="1"/>
    <n v="842147"/>
    <s v="ANDREWS, TRUMAN"/>
    <n v="1809"/>
    <s v="EC"/>
    <n v="1001343239"/>
    <d v="2018-07-01T00:00:00"/>
    <d v="2019-06-30T00:00:00"/>
    <x v="0"/>
    <x v="51"/>
    <s v="LWS1"/>
    <s v="1-Year License with Stipulations"/>
  </r>
  <r>
    <x v="1"/>
    <x v="120"/>
    <n v="834726"/>
    <s v="GROVER, MOLLY"/>
    <n v="1809"/>
    <s v="EC"/>
    <n v="1001335827"/>
    <d v="2018-07-01T00:00:00"/>
    <d v="2019-06-30T00:00:00"/>
    <x v="0"/>
    <x v="51"/>
    <s v="LWS1"/>
    <s v="1-Year License with Stipulations"/>
  </r>
  <r>
    <x v="1"/>
    <x v="2"/>
    <n v="759490"/>
    <s v="Diaz Colome, Joanne"/>
    <n v="1809"/>
    <s v="EC"/>
    <n v="1001338288"/>
    <d v="2018-08-27T00:00:00"/>
    <d v="2019-06-30T00:00:00"/>
    <x v="0"/>
    <x v="51"/>
    <s v="LWS1"/>
    <s v="1-Year License with Stipulations"/>
  </r>
  <r>
    <x v="1"/>
    <x v="2"/>
    <n v="807972"/>
    <s v="JENSEN, ALYSSA"/>
    <n v="1809"/>
    <s v="EC"/>
    <n v="1001344478"/>
    <d v="2018-07-01T00:00:00"/>
    <d v="2019-06-30T00:00:00"/>
    <x v="0"/>
    <x v="51"/>
    <s v="LWS1"/>
    <s v="1-Year License with Stipulations"/>
  </r>
  <r>
    <x v="1"/>
    <x v="2"/>
    <n v="813801"/>
    <s v="Montalvo, Rebeca"/>
    <n v="1809"/>
    <s v="EC"/>
    <n v="1001339062"/>
    <d v="2018-07-01T00:00:00"/>
    <d v="2019-06-30T00:00:00"/>
    <x v="0"/>
    <x v="51"/>
    <s v="LWS1"/>
    <s v="1-Year License with Stipulations"/>
  </r>
  <r>
    <x v="1"/>
    <x v="2"/>
    <n v="818167"/>
    <s v="Avery, Shawn"/>
    <n v="1809"/>
    <s v="EC"/>
    <n v="1001343811"/>
    <d v="2018-07-01T00:00:00"/>
    <d v="2019-06-30T00:00:00"/>
    <x v="0"/>
    <x v="51"/>
    <s v="LWS1"/>
    <s v="1-Year License with Stipulations"/>
  </r>
  <r>
    <x v="1"/>
    <x v="2"/>
    <n v="832740"/>
    <s v="Jefferson, Shatavia"/>
    <n v="1809"/>
    <s v="EC"/>
    <n v="1001338615"/>
    <d v="2018-07-01T00:00:00"/>
    <d v="2019-06-30T00:00:00"/>
    <x v="0"/>
    <x v="51"/>
    <s v="LWS1"/>
    <s v="1-Year License with Stipulations"/>
  </r>
  <r>
    <x v="1"/>
    <x v="2"/>
    <n v="837130"/>
    <s v="Ortiz Laureano, Elba"/>
    <n v="1809"/>
    <s v="EC"/>
    <n v="1001340675"/>
    <d v="2018-07-01T00:00:00"/>
    <d v="2019-06-30T00:00:00"/>
    <x v="0"/>
    <x v="51"/>
    <s v="LWS1"/>
    <s v="1-Year License with Stipulations"/>
  </r>
  <r>
    <x v="1"/>
    <x v="2"/>
    <n v="840000"/>
    <s v="Huertas, Maria"/>
    <n v="1809"/>
    <s v="EC"/>
    <n v="1001340722"/>
    <d v="2018-07-01T00:00:00"/>
    <d v="2019-06-30T00:00:00"/>
    <x v="0"/>
    <x v="51"/>
    <s v="LWS1"/>
    <s v="1-Year License with Stipulations"/>
  </r>
  <r>
    <x v="1"/>
    <x v="2"/>
    <n v="844723"/>
    <s v="Dauphin, Jaci"/>
    <n v="1809"/>
    <s v="EC"/>
    <n v="1001338032"/>
    <d v="2018-07-01T00:00:00"/>
    <d v="2019-06-30T00:00:00"/>
    <x v="0"/>
    <x v="51"/>
    <s v="LWS1"/>
    <s v="1-Year License with Stipulations"/>
  </r>
  <r>
    <x v="1"/>
    <x v="2"/>
    <n v="844754"/>
    <s v="Dyrssen, Christa"/>
    <n v="1809"/>
    <s v="EC"/>
    <n v="1001338069"/>
    <d v="2018-07-01T00:00:00"/>
    <d v="2019-06-30T00:00:00"/>
    <x v="0"/>
    <x v="51"/>
    <s v="LWS1"/>
    <s v="1-Year License with Stipulations"/>
  </r>
  <r>
    <x v="1"/>
    <x v="2"/>
    <n v="845113"/>
    <s v="Hemphill Harvey, Felicia"/>
    <n v="1809"/>
    <s v="EC"/>
    <n v="1001338547"/>
    <d v="2018-07-01T00:00:00"/>
    <d v="2019-06-30T00:00:00"/>
    <x v="0"/>
    <x v="51"/>
    <s v="LWS1"/>
    <s v="1-Year License with Stipulations"/>
  </r>
  <r>
    <x v="1"/>
    <x v="2"/>
    <n v="845171"/>
    <s v="Holt, Marieva"/>
    <n v="1809"/>
    <s v="EC"/>
    <n v="1001338623"/>
    <d v="2018-07-01T00:00:00"/>
    <d v="2019-06-30T00:00:00"/>
    <x v="0"/>
    <x v="51"/>
    <s v="LWS1"/>
    <s v="1-Year License with Stipulations"/>
  </r>
  <r>
    <x v="1"/>
    <x v="263"/>
    <n v="834349"/>
    <s v="Ault, Jeremy"/>
    <n v="1809"/>
    <s v="EC"/>
    <n v="1001337083"/>
    <d v="2018-07-01T00:00:00"/>
    <d v="2019-06-30T00:00:00"/>
    <x v="0"/>
    <x v="51"/>
    <s v="LWS1"/>
    <s v="1-Year License with Stipulations"/>
  </r>
  <r>
    <x v="1"/>
    <x v="273"/>
    <n v="847250"/>
    <s v="Von Bergen, Corrine"/>
    <n v="1809"/>
    <s v="EC"/>
    <n v="1001341050"/>
    <d v="2018-07-01T00:00:00"/>
    <d v="2021-06-30T00:00:00"/>
    <x v="0"/>
    <x v="51"/>
    <s v="LWS3"/>
    <s v="3-Year License with Stipulations"/>
  </r>
  <r>
    <x v="1"/>
    <x v="5"/>
    <n v="830674"/>
    <s v="RIVERA RODRIGUEZ, SARAI"/>
    <n v="1809"/>
    <s v="EC"/>
    <n v="1001339751"/>
    <d v="2018-07-01T00:00:00"/>
    <d v="2019-06-30T00:00:00"/>
    <x v="0"/>
    <x v="51"/>
    <s v="LWS1"/>
    <s v="1-Year License with Stipulations"/>
  </r>
  <r>
    <x v="1"/>
    <x v="13"/>
    <n v="718922"/>
    <s v="Boss, Sadie"/>
    <n v="1809"/>
    <s v="EC"/>
    <n v="1001341299"/>
    <d v="2019-01-01T00:00:00"/>
    <d v="2019-06-30T00:00:00"/>
    <x v="0"/>
    <x v="51"/>
    <s v="LWS1"/>
    <s v="1-Year License with Stipulations"/>
  </r>
  <r>
    <x v="1"/>
    <x v="13"/>
    <n v="833727"/>
    <s v="CAIRO, SABRINA"/>
    <n v="1809"/>
    <s v="EC"/>
    <n v="1001336492"/>
    <d v="2018-07-01T00:00:00"/>
    <d v="2019-06-30T00:00:00"/>
    <x v="0"/>
    <x v="51"/>
    <s v="LWS1"/>
    <s v="1-Year License with Stipulations"/>
  </r>
  <r>
    <x v="0"/>
    <x v="230"/>
    <n v="830698"/>
    <s v="UDE, SARAH"/>
    <n v="1809"/>
    <s v="EC"/>
    <n v="1001339669"/>
    <d v="2018-07-01T00:00:00"/>
    <d v="2021-06-30T00:00:00"/>
    <x v="0"/>
    <x v="51"/>
    <s v="LWS3"/>
    <s v="3-Year License with Stipulations"/>
  </r>
  <r>
    <x v="0"/>
    <x v="124"/>
    <n v="828716"/>
    <s v="DEMETER, LEAH"/>
    <n v="1809"/>
    <s v="EC"/>
    <n v="1001341903"/>
    <d v="2019-01-21T00:00:00"/>
    <d v="2019-06-30T00:00:00"/>
    <x v="0"/>
    <x v="51"/>
    <s v="LWS1"/>
    <s v="1-Year License with Stipulations"/>
  </r>
  <r>
    <x v="0"/>
    <x v="148"/>
    <n v="718981"/>
    <s v="Maroszek, DEVIN"/>
    <n v="1809"/>
    <s v="EC"/>
    <n v="1001340149"/>
    <d v="2018-07-01T00:00:00"/>
    <d v="2021-06-30T00:00:00"/>
    <x v="0"/>
    <x v="51"/>
    <s v="LWS3"/>
    <s v="3-Year License with Stipulations"/>
  </r>
  <r>
    <x v="0"/>
    <x v="368"/>
    <n v="744294"/>
    <s v="Retzlaff, Melissa"/>
    <n v="1809"/>
    <s v="EC"/>
    <n v="1001338275"/>
    <d v="2018-07-01T00:00:00"/>
    <d v="2019-06-30T00:00:00"/>
    <x v="0"/>
    <x v="51"/>
    <s v="LWS1"/>
    <s v="1-Year License with Stipulations"/>
  </r>
  <r>
    <x v="0"/>
    <x v="369"/>
    <n v="817681"/>
    <s v="Veselik, Ashley"/>
    <n v="1809"/>
    <s v="EC"/>
    <n v="1001334502"/>
    <d v="2018-07-01T00:00:00"/>
    <d v="2019-06-30T00:00:00"/>
    <x v="0"/>
    <x v="51"/>
    <s v="LWS1"/>
    <s v="1-Year License with Stipulations"/>
  </r>
  <r>
    <x v="0"/>
    <x v="264"/>
    <n v="844830"/>
    <s v="CRAIG, KAITLYN"/>
    <n v="1809"/>
    <s v="EC"/>
    <n v="1001341590"/>
    <d v="2018-07-01T00:00:00"/>
    <d v="2019-06-30T00:00:00"/>
    <x v="0"/>
    <x v="51"/>
    <s v="LWS1"/>
    <s v="1-Year License with Stipulations"/>
  </r>
  <r>
    <x v="4"/>
    <x v="108"/>
    <n v="818812"/>
    <s v="INGEBRITSEN, CAROLYN"/>
    <n v="1809"/>
    <s v="EC"/>
    <n v="1001337062"/>
    <d v="2018-07-01T00:00:00"/>
    <d v="2019-06-30T00:00:00"/>
    <x v="0"/>
    <x v="51"/>
    <s v="LWS1"/>
    <s v="1-Year License with Stipulations"/>
  </r>
  <r>
    <x v="4"/>
    <x v="233"/>
    <n v="51936"/>
    <s v="Thompson, Valerie"/>
    <n v="1809"/>
    <s v="EC"/>
    <n v="1001344305"/>
    <d v="2018-07-01T00:00:00"/>
    <d v="2019-06-30T00:00:00"/>
    <x v="0"/>
    <x v="51"/>
    <s v="LWS1"/>
    <s v="1-Year License with Stipulations"/>
  </r>
  <r>
    <x v="5"/>
    <x v="153"/>
    <n v="755936"/>
    <s v="MCDONAH, KALLIE"/>
    <n v="1809"/>
    <s v="EC"/>
    <n v="1001336384"/>
    <d v="2018-07-01T00:00:00"/>
    <d v="2019-06-30T00:00:00"/>
    <x v="0"/>
    <x v="51"/>
    <s v="LWS1"/>
    <s v="1-Year License with Stipulations"/>
  </r>
  <r>
    <x v="5"/>
    <x v="175"/>
    <n v="824997"/>
    <s v="DUBANOWICH, ANNA"/>
    <n v="1809"/>
    <s v="EC"/>
    <n v="1001334513"/>
    <d v="2018-07-01T00:00:00"/>
    <d v="2019-06-30T00:00:00"/>
    <x v="0"/>
    <x v="51"/>
    <s v="LWS1"/>
    <s v="1-Year License with Stipulations"/>
  </r>
  <r>
    <x v="5"/>
    <x v="175"/>
    <n v="824997"/>
    <s v="DUBANOWICH, ANNA"/>
    <n v="1809"/>
    <s v="MC-EA"/>
    <n v="1001334513"/>
    <d v="2018-07-01T00:00:00"/>
    <d v="2019-06-30T00:00:00"/>
    <x v="0"/>
    <x v="51"/>
    <s v="LWS1"/>
    <s v="1-Year License with Stipulations"/>
  </r>
  <r>
    <x v="5"/>
    <x v="109"/>
    <n v="682468"/>
    <s v="Mullikin, Michael"/>
    <n v="1809"/>
    <s v="EA-A"/>
    <n v="1001334774"/>
    <d v="2018-07-01T00:00:00"/>
    <d v="2020-06-30T00:00:00"/>
    <x v="0"/>
    <x v="51"/>
    <s v="LWS3"/>
    <s v="3-Year License with Stipulations"/>
  </r>
  <r>
    <x v="5"/>
    <x v="109"/>
    <n v="682468"/>
    <s v="Mullikin, Michael"/>
    <n v="1809"/>
    <s v="EC"/>
    <n v="1001334774"/>
    <d v="2018-07-01T00:00:00"/>
    <d v="2020-06-30T00:00:00"/>
    <x v="0"/>
    <x v="51"/>
    <s v="LWS3"/>
    <s v="3-Year License with Stipulations"/>
  </r>
  <r>
    <x v="5"/>
    <x v="109"/>
    <n v="682468"/>
    <s v="Mullikin, Michael"/>
    <n v="1809"/>
    <s v="MC-EA"/>
    <n v="1001334774"/>
    <d v="2018-07-01T00:00:00"/>
    <d v="2020-06-30T00:00:00"/>
    <x v="0"/>
    <x v="51"/>
    <s v="LWS3"/>
    <s v="3-Year License with Stipulations"/>
  </r>
  <r>
    <x v="5"/>
    <x v="23"/>
    <n v="841413"/>
    <s v="DAYE, ASHLEY"/>
    <n v="1809"/>
    <s v="EC"/>
    <n v="1001334817"/>
    <d v="2018-07-01T00:00:00"/>
    <d v="2019-06-30T00:00:00"/>
    <x v="0"/>
    <x v="51"/>
    <s v="LWS1"/>
    <s v="1-Year License with Stipulations"/>
  </r>
  <r>
    <x v="7"/>
    <x v="224"/>
    <n v="668896"/>
    <s v="Nokovic, Sharon"/>
    <n v="1809"/>
    <s v="EC"/>
    <n v="1001333963"/>
    <d v="2018-07-01T00:00:00"/>
    <d v="2019-06-30T00:00:00"/>
    <x v="0"/>
    <x v="51"/>
    <s v="LWS1"/>
    <s v="1-Year License with Stipulations"/>
  </r>
  <r>
    <x v="7"/>
    <x v="265"/>
    <n v="385674"/>
    <s v="ANDERSON, DIAN"/>
    <n v="1809"/>
    <s v="EC"/>
    <n v="1001339182"/>
    <d v="2018-07-01T00:00:00"/>
    <d v="2019-06-30T00:00:00"/>
    <x v="0"/>
    <x v="51"/>
    <s v="LWS1"/>
    <s v="1-Year License with Stipulations"/>
  </r>
  <r>
    <x v="2"/>
    <x v="10"/>
    <n v="50374"/>
    <s v="Books, Linda"/>
    <n v="1809"/>
    <s v="EC"/>
    <n v="1001336451"/>
    <d v="2018-07-01T00:00:00"/>
    <d v="2019-06-30T00:00:00"/>
    <x v="0"/>
    <x v="51"/>
    <s v="LWS1"/>
    <s v="1-Year License with Stipulations"/>
  </r>
  <r>
    <x v="2"/>
    <x v="25"/>
    <n v="811875"/>
    <s v="GERKE, KARIE"/>
    <n v="1809"/>
    <s v="EC"/>
    <n v="1001334894"/>
    <d v="2018-07-01T00:00:00"/>
    <d v="2019-06-30T00:00:00"/>
    <x v="0"/>
    <x v="51"/>
    <s v="LWS1"/>
    <s v="1-Year License with Stipulations"/>
  </r>
  <r>
    <x v="2"/>
    <x v="25"/>
    <n v="811875"/>
    <s v="GERKE, KARIE"/>
    <n v="1809"/>
    <s v="MC-EA"/>
    <n v="1001334894"/>
    <d v="2018-07-01T00:00:00"/>
    <d v="2019-06-30T00:00:00"/>
    <x v="0"/>
    <x v="51"/>
    <s v="LWS1"/>
    <s v="1-Year License with Stipulations"/>
  </r>
  <r>
    <x v="9"/>
    <x v="204"/>
    <n v="732084"/>
    <s v="Volling, Kristin"/>
    <n v="1809"/>
    <s v="EC"/>
    <n v="1001338345"/>
    <d v="2018-07-01T00:00:00"/>
    <d v="2019-06-30T00:00:00"/>
    <x v="0"/>
    <x v="51"/>
    <s v="LWS1"/>
    <s v="1-Year License with Stipulations"/>
  </r>
  <r>
    <x v="9"/>
    <x v="45"/>
    <n v="821125"/>
    <s v="FOELSKE, STEPHANIE"/>
    <n v="1809"/>
    <s v="EC"/>
    <n v="1001338302"/>
    <d v="2018-07-01T00:00:00"/>
    <d v="2019-06-30T00:00:00"/>
    <x v="0"/>
    <x v="51"/>
    <s v="LWS1"/>
    <s v="1-Year License with Stipulations"/>
  </r>
  <r>
    <x v="11"/>
    <x v="221"/>
    <n v="742649"/>
    <s v="COX, DANIELLE"/>
    <n v="1809"/>
    <s v="EC"/>
    <n v="1001341277"/>
    <d v="2018-07-01T00:00:00"/>
    <d v="2019-06-30T00:00:00"/>
    <x v="0"/>
    <x v="51"/>
    <s v="LWS1"/>
    <s v="1-Year License with Stipulations"/>
  </r>
  <r>
    <x v="11"/>
    <x v="266"/>
    <n v="842819"/>
    <s v="SMITH, DANIELLE"/>
    <n v="1809"/>
    <s v="EC"/>
    <n v="1001336008"/>
    <d v="2018-07-01T00:00:00"/>
    <d v="2019-06-30T00:00:00"/>
    <x v="0"/>
    <x v="51"/>
    <s v="LWS1"/>
    <s v="1-Year License with Stipulations"/>
  </r>
  <r>
    <x v="11"/>
    <x v="78"/>
    <n v="719490"/>
    <s v="NEGOSHIAN, CASEY"/>
    <n v="1809"/>
    <s v="EC"/>
    <n v="1001343340"/>
    <d v="2019-01-01T00:00:00"/>
    <d v="2019-06-30T00:00:00"/>
    <x v="0"/>
    <x v="51"/>
    <s v="LWS1"/>
    <s v="1-Year License with Stipulations"/>
  </r>
  <r>
    <x v="11"/>
    <x v="322"/>
    <n v="723908"/>
    <s v="NAGEL, MATTHEW"/>
    <n v="1809"/>
    <s v="EC"/>
    <n v="1001334270"/>
    <d v="2018-07-01T00:00:00"/>
    <d v="2019-06-30T00:00:00"/>
    <x v="0"/>
    <x v="51"/>
    <s v="LWS1"/>
    <s v="1-Year License with Stipulations"/>
  </r>
  <r>
    <x v="11"/>
    <x v="98"/>
    <n v="833469"/>
    <s v="WINTER, ANNE"/>
    <n v="1809"/>
    <s v="EC"/>
    <n v="1001334025"/>
    <d v="2018-07-01T00:00:00"/>
    <d v="2019-06-30T00:00:00"/>
    <x v="0"/>
    <x v="51"/>
    <s v="LWS1"/>
    <s v="1-Year License with Stipulations"/>
  </r>
  <r>
    <x v="6"/>
    <x v="370"/>
    <n v="832174"/>
    <s v="CALKINS, KRISTEL"/>
    <n v="1809"/>
    <s v="EC"/>
    <n v="1001335540"/>
    <d v="2018-07-01T00:00:00"/>
    <d v="2019-06-30T00:00:00"/>
    <x v="0"/>
    <x v="51"/>
    <s v="LWS1"/>
    <s v="1-Year License with Stipulations"/>
  </r>
  <r>
    <x v="6"/>
    <x v="69"/>
    <n v="843731"/>
    <s v="KRUMENAUER, ASHLEY"/>
    <n v="1809"/>
    <s v="EC"/>
    <n v="1001336565"/>
    <d v="2018-07-01T00:00:00"/>
    <d v="2019-06-30T00:00:00"/>
    <x v="0"/>
    <x v="51"/>
    <s v="LWS1"/>
    <s v="1-Year License with Stipulations"/>
  </r>
  <r>
    <x v="6"/>
    <x v="71"/>
    <n v="825411"/>
    <s v="Schoenborn, Alyssa"/>
    <n v="1809"/>
    <s v="EC"/>
    <n v="1001332343"/>
    <d v="2018-07-01T00:00:00"/>
    <d v="2019-06-30T00:00:00"/>
    <x v="0"/>
    <x v="51"/>
    <s v="LWS1"/>
    <s v="1-Year License with Stipulations"/>
  </r>
  <r>
    <x v="10"/>
    <x v="327"/>
    <n v="816439"/>
    <s v="Bonte, Kailey"/>
    <n v="1809"/>
    <s v="EC"/>
    <n v="1001336374"/>
    <d v="2018-07-01T00:00:00"/>
    <d v="2019-06-30T00:00:00"/>
    <x v="0"/>
    <x v="51"/>
    <s v="LWS1"/>
    <s v="1-Year License with Stipulations"/>
  </r>
  <r>
    <x v="10"/>
    <x v="132"/>
    <n v="823406"/>
    <s v="Poellinger, Jaclyn"/>
    <n v="1809"/>
    <s v="EC"/>
    <n v="1001334916"/>
    <d v="2018-07-01T00:00:00"/>
    <d v="2019-06-30T00:00:00"/>
    <x v="0"/>
    <x v="51"/>
    <s v="LWS1"/>
    <s v="1-Year License with Stipulations"/>
  </r>
  <r>
    <x v="10"/>
    <x v="232"/>
    <n v="841178"/>
    <s v="DOMAGALA, LEXI"/>
    <n v="1809"/>
    <s v="MC-EA"/>
    <n v="1001339923"/>
    <d v="2018-07-01T00:00:00"/>
    <d v="2019-06-30T00:00:00"/>
    <x v="0"/>
    <x v="51"/>
    <s v="LWS1"/>
    <s v="1-Year License with Stipulations"/>
  </r>
  <r>
    <x v="10"/>
    <x v="272"/>
    <n v="825388"/>
    <s v="ELLISON, MELANIE"/>
    <n v="1809"/>
    <s v="EC"/>
    <n v="1001334277"/>
    <d v="2018-07-01T00:00:00"/>
    <d v="2019-06-30T00:00:00"/>
    <x v="0"/>
    <x v="51"/>
    <s v="LWS1"/>
    <s v="1-Year License with Stipulations"/>
  </r>
  <r>
    <x v="10"/>
    <x v="242"/>
    <n v="838075"/>
    <s v="MORNEAU, ALEXANDRA"/>
    <n v="1809"/>
    <s v="EC"/>
    <n v="1001334808"/>
    <d v="2018-07-01T00:00:00"/>
    <d v="2019-06-30T00:00:00"/>
    <x v="0"/>
    <x v="51"/>
    <s v="LWS1"/>
    <s v="1-Year License with Stipulations"/>
  </r>
  <r>
    <x v="10"/>
    <x v="103"/>
    <n v="843256"/>
    <s v="HANSEN, AMY"/>
    <n v="1809"/>
    <s v="EC"/>
    <n v="1001335734"/>
    <d v="2018-07-01T00:00:00"/>
    <d v="2019-06-30T00:00:00"/>
    <x v="0"/>
    <x v="51"/>
    <s v="LWS1"/>
    <s v="1-Year License with Stipulations"/>
  </r>
  <r>
    <x v="8"/>
    <x v="104"/>
    <n v="829789"/>
    <s v="LINDEN, AMANDA"/>
    <n v="1809"/>
    <s v="EC"/>
    <n v="1001336257"/>
    <d v="2018-07-01T00:00:00"/>
    <d v="2019-06-30T00:00:00"/>
    <x v="0"/>
    <x v="51"/>
    <s v="LWS1"/>
    <s v="1-Year License with Stipulations"/>
  </r>
  <r>
    <x v="12"/>
    <x v="371"/>
    <n v="828073"/>
    <s v="Begley, John"/>
    <n v="1810"/>
    <s v="EA-A"/>
    <n v="1001339779"/>
    <d v="2018-07-01T00:00:00"/>
    <d v="2019-06-30T00:00:00"/>
    <x v="0"/>
    <x v="52"/>
    <s v="LWS1"/>
    <s v="1-Year License with Stipulations"/>
  </r>
  <r>
    <x v="12"/>
    <x v="371"/>
    <n v="828073"/>
    <s v="Begley, John"/>
    <n v="1810"/>
    <s v="MC-EA"/>
    <n v="1001339779"/>
    <d v="2018-07-01T00:00:00"/>
    <d v="2019-06-30T00:00:00"/>
    <x v="0"/>
    <x v="52"/>
    <s v="LWS1"/>
    <s v="1-Year License with Stipulations"/>
  </r>
  <r>
    <x v="0"/>
    <x v="371"/>
    <n v="828073"/>
    <s v="Begley, John"/>
    <n v="1810"/>
    <s v="EA-A"/>
    <n v="1001339779"/>
    <d v="2018-07-01T00:00:00"/>
    <d v="2019-06-30T00:00:00"/>
    <x v="0"/>
    <x v="52"/>
    <s v="LWS1"/>
    <s v="1-Year License with Stipulations"/>
  </r>
  <r>
    <x v="0"/>
    <x v="371"/>
    <n v="828073"/>
    <s v="Begley, John"/>
    <n v="1810"/>
    <s v="MC-EA"/>
    <n v="1001339779"/>
    <d v="2018-07-01T00:00:00"/>
    <d v="2019-06-30T00:00:00"/>
    <x v="0"/>
    <x v="52"/>
    <s v="LWS1"/>
    <s v="1-Year License with Stipulations"/>
  </r>
  <r>
    <x v="7"/>
    <x v="229"/>
    <n v="104145"/>
    <s v="Goeppinger, Scott"/>
    <n v="1810"/>
    <s v="EA-A"/>
    <n v="1001335245"/>
    <d v="2018-07-01T00:00:00"/>
    <d v="2019-06-30T00:00:00"/>
    <x v="0"/>
    <x v="52"/>
    <s v="LWS1"/>
    <s v="1-Year License with Stipulations"/>
  </r>
  <r>
    <x v="6"/>
    <x v="27"/>
    <n v="835729"/>
    <s v="SULLIVAN, BRITTANY"/>
    <n v="1810"/>
    <s v="EA-A"/>
    <n v="1001332332"/>
    <d v="2018-07-01T00:00:00"/>
    <d v="2019-06-30T00:00:00"/>
    <x v="0"/>
    <x v="52"/>
    <s v="LWS1"/>
    <s v="1-Year License with Stipulations"/>
  </r>
  <r>
    <x v="6"/>
    <x v="183"/>
    <n v="104145"/>
    <s v="Goeppinger, Scott"/>
    <n v="1810"/>
    <s v="EA-A"/>
    <n v="1001335245"/>
    <d v="2018-07-01T00:00:00"/>
    <d v="2019-06-30T00:00:00"/>
    <x v="0"/>
    <x v="52"/>
    <s v="LWS1"/>
    <s v="1-Year License with Stipulations"/>
  </r>
  <r>
    <x v="10"/>
    <x v="372"/>
    <n v="838228"/>
    <s v="NORBY, SAMANTHA"/>
    <n v="1810"/>
    <s v="EA-A"/>
    <n v="1001337903"/>
    <d v="2018-07-01T00:00:00"/>
    <d v="2019-06-30T00:00:00"/>
    <x v="0"/>
    <x v="52"/>
    <s v="LWS1"/>
    <s v="1-Year License with Stipulations"/>
  </r>
  <r>
    <x v="0"/>
    <x v="369"/>
    <n v="707545"/>
    <s v="Baumhardt, Amy"/>
    <n v="1810"/>
    <s v="MC-EA"/>
    <n v="1001343107"/>
    <d v="2019-01-02T00:00:00"/>
    <d v="2019-06-30T00:00:00"/>
    <x v="0"/>
    <x v="52"/>
    <s v="LWS1"/>
    <s v="1-Year License with Stipulations"/>
  </r>
  <r>
    <x v="7"/>
    <x v="307"/>
    <n v="695645"/>
    <s v="Van Hoosen, Dorean"/>
    <n v="1810"/>
    <s v="EA-A"/>
    <n v="1001338603"/>
    <d v="2018-07-01T00:00:00"/>
    <d v="2019-01-31T00:00:00"/>
    <x v="0"/>
    <x v="52"/>
    <s v="LWS1"/>
    <s v="1-Year License with Stipulations"/>
  </r>
  <r>
    <x v="10"/>
    <x v="115"/>
    <n v="672882"/>
    <s v="KOWLES, TAMARA"/>
    <n v="1810"/>
    <s v="EA-A"/>
    <n v="1001336114"/>
    <d v="2018-07-01T00:00:00"/>
    <d v="2019-06-30T00:00:00"/>
    <x v="0"/>
    <x v="52"/>
    <s v="LWS1"/>
    <s v="1-Year License with Stipulations"/>
  </r>
  <r>
    <x v="10"/>
    <x v="372"/>
    <n v="838228"/>
    <s v="NORBY, SAMANTHA"/>
    <n v="1810"/>
    <s v="MC-EA"/>
    <n v="1001337903"/>
    <d v="2018-07-01T00:00:00"/>
    <d v="2019-06-30T00:00:00"/>
    <x v="0"/>
    <x v="52"/>
    <s v="LWS1"/>
    <s v="1-Year License with Stipulations"/>
  </r>
  <r>
    <x v="10"/>
    <x v="151"/>
    <n v="662624"/>
    <s v="LUDWIKOSKI, KIM"/>
    <n v="1810"/>
    <s v="MC-EA"/>
    <n v="1001336541"/>
    <d v="2018-07-01T00:00:00"/>
    <d v="2019-06-30T00:00:00"/>
    <x v="0"/>
    <x v="52"/>
    <s v="LWS1"/>
    <s v="1-Year License with Stipulations"/>
  </r>
  <r>
    <x v="5"/>
    <x v="76"/>
    <n v="829347"/>
    <s v="SCHMITZ, MELISSA"/>
    <n v="1811"/>
    <s v="MC-EA"/>
    <n v="1001334028"/>
    <d v="2018-07-01T00:00:00"/>
    <d v="2019-06-30T00:00:00"/>
    <x v="0"/>
    <x v="53"/>
    <s v="LWS1"/>
    <s v="1-Year License with Stipulations"/>
  </r>
  <r>
    <x v="2"/>
    <x v="10"/>
    <n v="825052"/>
    <s v="ABSHIRE, ROBERT"/>
    <n v="1811"/>
    <s v="EA-A"/>
    <n v="1001336772"/>
    <d v="2018-07-01T00:00:00"/>
    <d v="2019-06-30T00:00:00"/>
    <x v="0"/>
    <x v="53"/>
    <s v="LWS1"/>
    <s v="1-Year License with Stipulations"/>
  </r>
  <r>
    <x v="11"/>
    <x v="138"/>
    <n v="827970"/>
    <s v="KHA, MAI LEE"/>
    <n v="1811"/>
    <s v="MC-EA"/>
    <n v="1001336434"/>
    <d v="2018-07-01T00:00:00"/>
    <d v="2020-06-30T00:00:00"/>
    <x v="0"/>
    <x v="53"/>
    <s v="LWS3"/>
    <s v="3-Year License with Stipulations"/>
  </r>
  <r>
    <x v="4"/>
    <x v="192"/>
    <n v="248162"/>
    <s v="Schneider, Brek"/>
    <n v="1811"/>
    <s v="EA-A"/>
    <n v="1001339983"/>
    <d v="2018-07-01T00:00:00"/>
    <d v="2019-06-30T00:00:00"/>
    <x v="0"/>
    <x v="53"/>
    <s v="LWS1"/>
    <s v="1-Year License with Stipulations"/>
  </r>
  <r>
    <x v="5"/>
    <x v="76"/>
    <n v="829347"/>
    <s v="SCHMITZ, MELISSA"/>
    <n v="1811"/>
    <s v="EA-A"/>
    <n v="1001334028"/>
    <d v="2018-07-01T00:00:00"/>
    <d v="2019-06-30T00:00:00"/>
    <x v="0"/>
    <x v="53"/>
    <s v="LWS1"/>
    <s v="1-Year License with Stipulations"/>
  </r>
  <r>
    <x v="2"/>
    <x v="10"/>
    <n v="127102"/>
    <s v="GIGOT, KATHY"/>
    <n v="1811"/>
    <s v="MC-EA"/>
    <n v="1001338733"/>
    <d v="2018-07-01T00:00:00"/>
    <d v="2019-06-30T00:00:00"/>
    <x v="0"/>
    <x v="53"/>
    <s v="LWS1"/>
    <s v="1-Year License with Stipulations"/>
  </r>
  <r>
    <x v="8"/>
    <x v="30"/>
    <n v="816189"/>
    <s v="GILBERTSON, PAIGE"/>
    <n v="1811"/>
    <s v="EA-A"/>
    <n v="1001336260"/>
    <d v="2018-07-01T00:00:00"/>
    <d v="2019-06-30T00:00:00"/>
    <x v="0"/>
    <x v="53"/>
    <s v="LWS1"/>
    <s v="1-Year License with Stipulations"/>
  </r>
  <r>
    <x v="1"/>
    <x v="4"/>
    <n v="809380"/>
    <s v="Flanagan, Taylor"/>
    <n v="1820"/>
    <s v="EC-A"/>
    <n v="1001341360"/>
    <d v="2018-07-01T00:00:00"/>
    <d v="2019-06-30T00:00:00"/>
    <x v="0"/>
    <x v="54"/>
    <s v="LWS1"/>
    <s v="1-Year License with Stipulations"/>
  </r>
  <r>
    <x v="5"/>
    <x v="153"/>
    <n v="725569"/>
    <s v="Maurhoff, Heidi"/>
    <n v="1825"/>
    <s v="EC-A"/>
    <n v="1001334334"/>
    <d v="2018-07-01T00:00:00"/>
    <d v="2019-06-30T00:00:00"/>
    <x v="0"/>
    <x v="55"/>
    <s v="LWS1"/>
    <s v="1-Year License with Stipulations"/>
  </r>
  <r>
    <x v="5"/>
    <x v="175"/>
    <n v="725569"/>
    <s v="Maurhoff, Heidi"/>
    <n v="1825"/>
    <s v="EC-A"/>
    <n v="1001334334"/>
    <d v="2018-07-01T00:00:00"/>
    <d v="2019-06-30T00:00:00"/>
    <x v="0"/>
    <x v="55"/>
    <s v="LWS1"/>
    <s v="1-Year License with Stipulations"/>
  </r>
  <r>
    <x v="5"/>
    <x v="305"/>
    <n v="725569"/>
    <s v="Maurhoff, Heidi"/>
    <n v="1825"/>
    <s v="EC-A"/>
    <n v="1001334334"/>
    <d v="2018-07-01T00:00:00"/>
    <d v="2019-06-30T00:00:00"/>
    <x v="0"/>
    <x v="55"/>
    <s v="LWS1"/>
    <s v="1-Year License with Stipulations"/>
  </r>
  <r>
    <x v="5"/>
    <x v="16"/>
    <n v="725569"/>
    <s v="Maurhoff, Heidi"/>
    <n v="1825"/>
    <s v="EC-A"/>
    <n v="1001334334"/>
    <d v="2018-07-01T00:00:00"/>
    <d v="2019-06-30T00:00:00"/>
    <x v="0"/>
    <x v="55"/>
    <s v="LWS1"/>
    <s v="1-Year License with Stipulations"/>
  </r>
  <r>
    <x v="5"/>
    <x v="275"/>
    <n v="725569"/>
    <s v="Maurhoff, Heidi"/>
    <n v="1825"/>
    <s v="EC-A"/>
    <n v="1001334334"/>
    <d v="2018-07-01T00:00:00"/>
    <d v="2019-06-30T00:00:00"/>
    <x v="0"/>
    <x v="55"/>
    <s v="LWS1"/>
    <s v="1-Year License with Stipulations"/>
  </r>
  <r>
    <x v="5"/>
    <x v="87"/>
    <n v="725569"/>
    <s v="Maurhoff, Heidi"/>
    <n v="1825"/>
    <s v="EC-A"/>
    <n v="1001334334"/>
    <d v="2018-07-01T00:00:00"/>
    <d v="2019-06-30T00:00:00"/>
    <x v="0"/>
    <x v="55"/>
    <s v="LWS1"/>
    <s v="1-Year License with Stipulations"/>
  </r>
  <r>
    <x v="5"/>
    <x v="164"/>
    <n v="725569"/>
    <s v="Maurhoff, Heidi"/>
    <n v="1825"/>
    <s v="EC-A"/>
    <n v="1001334334"/>
    <d v="2018-07-01T00:00:00"/>
    <d v="2019-06-30T00:00:00"/>
    <x v="0"/>
    <x v="55"/>
    <s v="LWS1"/>
    <s v="1-Year License with Stipulations"/>
  </r>
  <r>
    <x v="5"/>
    <x v="23"/>
    <n v="725757"/>
    <s v="Richardson, Samantha"/>
    <n v="1825"/>
    <s v="EC-A"/>
    <n v="1001334993"/>
    <d v="2018-07-01T00:00:00"/>
    <d v="2019-06-30T00:00:00"/>
    <x v="0"/>
    <x v="55"/>
    <s v="LWS1"/>
    <s v="1-Year License with Stipulations"/>
  </r>
  <r>
    <x v="5"/>
    <x v="361"/>
    <n v="725569"/>
    <s v="Maurhoff, Heidi"/>
    <n v="1825"/>
    <s v="EC-A"/>
    <n v="1001334334"/>
    <d v="2018-07-01T00:00:00"/>
    <d v="2019-06-30T00:00:00"/>
    <x v="0"/>
    <x v="55"/>
    <s v="LWS1"/>
    <s v="1-Year License with Stipulations"/>
  </r>
  <r>
    <x v="3"/>
    <x v="362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3"/>
    <x v="156"/>
    <n v="247983"/>
    <s v="Thierfelder, Susan"/>
    <n v="1825"/>
    <s v="EC-A"/>
    <n v="1001334593"/>
    <d v="2018-07-01T00:00:00"/>
    <d v="2019-06-30T00:00:00"/>
    <x v="0"/>
    <x v="55"/>
    <s v="LWS1"/>
    <s v="1-Year License with Stipulations"/>
  </r>
  <r>
    <x v="3"/>
    <x v="156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3"/>
    <x v="314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3"/>
    <x v="317"/>
    <n v="247983"/>
    <s v="Thierfelder, Susan"/>
    <n v="1825"/>
    <s v="EC-A"/>
    <n v="1001334593"/>
    <d v="2018-07-01T00:00:00"/>
    <d v="2019-06-30T00:00:00"/>
    <x v="0"/>
    <x v="55"/>
    <s v="LWS1"/>
    <s v="1-Year License with Stipulations"/>
  </r>
  <r>
    <x v="3"/>
    <x v="157"/>
    <n v="247983"/>
    <s v="Thierfelder, Susan"/>
    <n v="1825"/>
    <s v="EC-A"/>
    <n v="1001334593"/>
    <d v="2018-07-01T00:00:00"/>
    <d v="2019-06-30T00:00:00"/>
    <x v="0"/>
    <x v="55"/>
    <s v="LWS1"/>
    <s v="1-Year License with Stipulations"/>
  </r>
  <r>
    <x v="3"/>
    <x v="65"/>
    <n v="247983"/>
    <s v="Thierfelder, Susan"/>
    <n v="1825"/>
    <s v="EC-A"/>
    <n v="1001334593"/>
    <d v="2018-07-01T00:00:00"/>
    <d v="2019-06-30T00:00:00"/>
    <x v="0"/>
    <x v="55"/>
    <s v="LWS1"/>
    <s v="1-Year License with Stipulations"/>
  </r>
  <r>
    <x v="9"/>
    <x v="94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9"/>
    <x v="373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9"/>
    <x v="67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9"/>
    <x v="114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9"/>
    <x v="95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9"/>
    <x v="96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5"/>
    <x v="374"/>
    <n v="725757"/>
    <s v="Richardson, Samantha"/>
    <n v="1825"/>
    <s v="EC-A"/>
    <n v="1001334993"/>
    <d v="2018-07-01T00:00:00"/>
    <d v="2019-06-30T00:00:00"/>
    <x v="0"/>
    <x v="55"/>
    <s v="LWS1"/>
    <s v="1-Year License with Stipulations"/>
  </r>
  <r>
    <x v="5"/>
    <x v="76"/>
    <n v="725569"/>
    <s v="Maurhoff, Heidi"/>
    <n v="1825"/>
    <s v="EC-A"/>
    <n v="1001334334"/>
    <d v="2018-07-01T00:00:00"/>
    <d v="2019-06-30T00:00:00"/>
    <x v="0"/>
    <x v="55"/>
    <s v="LWS1"/>
    <s v="1-Year License with Stipulations"/>
  </r>
  <r>
    <x v="5"/>
    <x v="88"/>
    <n v="725569"/>
    <s v="Maurhoff, Heidi"/>
    <n v="1825"/>
    <s v="EC-A"/>
    <n v="1001334334"/>
    <d v="2018-07-01T00:00:00"/>
    <d v="2019-06-30T00:00:00"/>
    <x v="0"/>
    <x v="55"/>
    <s v="LWS1"/>
    <s v="1-Year License with Stipulations"/>
  </r>
  <r>
    <x v="5"/>
    <x v="154"/>
    <n v="725569"/>
    <s v="Maurhoff, Heidi"/>
    <n v="1825"/>
    <s v="EC-A"/>
    <n v="1001334334"/>
    <d v="2018-07-01T00:00:00"/>
    <d v="2019-06-30T00:00:00"/>
    <x v="0"/>
    <x v="55"/>
    <s v="LWS1"/>
    <s v="1-Year License with Stipulations"/>
  </r>
  <r>
    <x v="5"/>
    <x v="239"/>
    <n v="725569"/>
    <s v="Maurhoff, Heidi"/>
    <n v="1825"/>
    <s v="EC-A"/>
    <n v="1001334334"/>
    <d v="2018-07-01T00:00:00"/>
    <d v="2019-06-30T00:00:00"/>
    <x v="0"/>
    <x v="55"/>
    <s v="LWS1"/>
    <s v="1-Year License with Stipulations"/>
  </r>
  <r>
    <x v="2"/>
    <x v="53"/>
    <n v="835925"/>
    <s v="HASSE, HEATHER"/>
    <n v="1825"/>
    <s v="EC-A"/>
    <n v="1001333992"/>
    <d v="2018-07-01T00:00:00"/>
    <d v="2019-06-30T00:00:00"/>
    <x v="0"/>
    <x v="55"/>
    <s v="LWS1"/>
    <s v="1-Year License with Stipulations"/>
  </r>
  <r>
    <x v="3"/>
    <x v="375"/>
    <n v="247983"/>
    <s v="Thierfelder, Susan"/>
    <n v="1825"/>
    <s v="EC-A"/>
    <n v="1001334593"/>
    <d v="2018-07-01T00:00:00"/>
    <d v="2019-06-30T00:00:00"/>
    <x v="0"/>
    <x v="55"/>
    <s v="LWS1"/>
    <s v="1-Year License with Stipulations"/>
  </r>
  <r>
    <x v="3"/>
    <x v="375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3"/>
    <x v="92"/>
    <n v="247983"/>
    <s v="Thierfelder, Susan"/>
    <n v="1825"/>
    <s v="EC-A"/>
    <n v="1001334593"/>
    <d v="2018-07-01T00:00:00"/>
    <d v="2019-06-30T00:00:00"/>
    <x v="0"/>
    <x v="55"/>
    <s v="LWS1"/>
    <s v="1-Year License with Stipulations"/>
  </r>
  <r>
    <x v="3"/>
    <x v="92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3"/>
    <x v="11"/>
    <n v="745180"/>
    <s v="Grober, Jessie"/>
    <n v="1825"/>
    <s v="EC-A"/>
    <n v="1001337208"/>
    <d v="2018-07-01T00:00:00"/>
    <d v="2019-06-30T00:00:00"/>
    <x v="0"/>
    <x v="55"/>
    <s v="LWS1"/>
    <s v="1-Year License with Stipulations"/>
  </r>
  <r>
    <x v="3"/>
    <x v="179"/>
    <n v="247983"/>
    <s v="Thierfelder, Susan"/>
    <n v="1825"/>
    <s v="EC-A"/>
    <n v="1001334593"/>
    <d v="2018-07-01T00:00:00"/>
    <d v="2019-06-30T00:00:00"/>
    <x v="0"/>
    <x v="55"/>
    <s v="LWS1"/>
    <s v="1-Year License with Stipulations"/>
  </r>
  <r>
    <x v="3"/>
    <x v="179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3"/>
    <x v="314"/>
    <n v="247983"/>
    <s v="Thierfelder, Susan"/>
    <n v="1825"/>
    <s v="EC-A"/>
    <n v="1001334593"/>
    <d v="2018-07-01T00:00:00"/>
    <d v="2019-06-30T00:00:00"/>
    <x v="0"/>
    <x v="55"/>
    <s v="LWS1"/>
    <s v="1-Year License with Stipulations"/>
  </r>
  <r>
    <x v="3"/>
    <x v="317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3"/>
    <x v="157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3"/>
    <x v="356"/>
    <n v="247983"/>
    <s v="Thierfelder, Susan"/>
    <n v="1825"/>
    <s v="EC-A"/>
    <n v="1001334593"/>
    <d v="2018-07-01T00:00:00"/>
    <d v="2019-06-30T00:00:00"/>
    <x v="0"/>
    <x v="55"/>
    <s v="LWS1"/>
    <s v="1-Year License with Stipulations"/>
  </r>
  <r>
    <x v="9"/>
    <x v="68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9"/>
    <x v="320"/>
    <n v="740234"/>
    <s v="MACIEJEWSKI, KRISTIN"/>
    <n v="1825"/>
    <s v="EC-A"/>
    <n v="1001335343"/>
    <d v="2018-07-01T00:00:00"/>
    <d v="2019-06-30T00:00:00"/>
    <x v="0"/>
    <x v="55"/>
    <s v="LWS1"/>
    <s v="1-Year License with Stipulations"/>
  </r>
  <r>
    <x v="5"/>
    <x v="154"/>
    <n v="817969"/>
    <s v="HILLESTAD, ALLIE"/>
    <n v="1830"/>
    <s v="MC-EA"/>
    <n v="1001334462"/>
    <d v="2018-07-01T00:00:00"/>
    <d v="2019-06-30T00:00:00"/>
    <x v="0"/>
    <x v="56"/>
    <s v="LWS1"/>
    <s v="1-Year License with Stipulations"/>
  </r>
  <r>
    <x v="7"/>
    <x v="265"/>
    <n v="820200"/>
    <s v="SCATES, PATRICIA"/>
    <n v="1830"/>
    <s v="MC-EA"/>
    <n v="1001344929"/>
    <d v="2018-07-01T00:00:00"/>
    <d v="2019-06-30T00:00:00"/>
    <x v="0"/>
    <x v="56"/>
    <s v="LWS1"/>
    <s v="1-Year License with Stipulations"/>
  </r>
  <r>
    <x v="7"/>
    <x v="43"/>
    <n v="820200"/>
    <s v="SCATES, PATRICIA"/>
    <n v="1830"/>
    <s v="EA-A"/>
    <n v="1001344929"/>
    <d v="2018-07-01T00:00:00"/>
    <d v="2019-06-30T00:00:00"/>
    <x v="0"/>
    <x v="56"/>
    <s v="LWS1"/>
    <s v="1-Year License with Stipulations"/>
  </r>
  <r>
    <x v="7"/>
    <x v="198"/>
    <n v="820200"/>
    <s v="SCATES, PATRICIA"/>
    <n v="1830"/>
    <s v="EA-A"/>
    <n v="1001344929"/>
    <d v="2018-07-01T00:00:00"/>
    <d v="2019-06-30T00:00:00"/>
    <x v="0"/>
    <x v="56"/>
    <s v="LWS1"/>
    <s v="1-Year License with Stipulations"/>
  </r>
  <r>
    <x v="7"/>
    <x v="39"/>
    <n v="820200"/>
    <s v="SCATES, PATRICIA"/>
    <n v="1830"/>
    <s v="EA-A"/>
    <n v="1001344929"/>
    <d v="2018-07-01T00:00:00"/>
    <d v="2019-06-30T00:00:00"/>
    <x v="0"/>
    <x v="56"/>
    <s v="LWS1"/>
    <s v="1-Year License with Stipulations"/>
  </r>
  <r>
    <x v="7"/>
    <x v="39"/>
    <n v="820200"/>
    <s v="SCATES, PATRICIA"/>
    <n v="1830"/>
    <s v="MC-EA"/>
    <n v="1001344929"/>
    <d v="2018-07-01T00:00:00"/>
    <d v="2019-06-30T00:00:00"/>
    <x v="0"/>
    <x v="56"/>
    <s v="LWS1"/>
    <s v="1-Year License with Stipulations"/>
  </r>
  <r>
    <x v="2"/>
    <x v="10"/>
    <n v="738307"/>
    <s v="HIDDE, NANCY"/>
    <n v="1830"/>
    <s v="MC-EA"/>
    <n v="1001334349"/>
    <d v="2018-07-01T00:00:00"/>
    <d v="2019-06-30T00:00:00"/>
    <x v="0"/>
    <x v="56"/>
    <s v="LWS1"/>
    <s v="1-Year License with Stipulations"/>
  </r>
  <r>
    <x v="2"/>
    <x v="10"/>
    <n v="760521"/>
    <s v="Behling, Melissa"/>
    <n v="1830"/>
    <s v="MC-EA"/>
    <n v="1001342819"/>
    <d v="2019-02-06T00:00:00"/>
    <d v="2019-06-30T00:00:00"/>
    <x v="0"/>
    <x v="56"/>
    <s v="LWS1"/>
    <s v="1-Year License with Stipulations"/>
  </r>
  <r>
    <x v="2"/>
    <x v="10"/>
    <n v="825843"/>
    <s v="BURRY, STEPHANIE"/>
    <n v="1830"/>
    <s v="MC-EA"/>
    <n v="1001334231"/>
    <d v="2018-07-01T00:00:00"/>
    <d v="2019-06-30T00:00:00"/>
    <x v="0"/>
    <x v="56"/>
    <s v="LWS1"/>
    <s v="1-Year License with Stipulations"/>
  </r>
  <r>
    <x v="2"/>
    <x v="10"/>
    <n v="839855"/>
    <s v="DEHART, DESIREE"/>
    <n v="1830"/>
    <s v="MC-EA"/>
    <n v="1001336342"/>
    <d v="2018-07-01T00:00:00"/>
    <d v="2019-06-30T00:00:00"/>
    <x v="0"/>
    <x v="56"/>
    <s v="LWS1"/>
    <s v="1-Year License with Stipulations"/>
  </r>
  <r>
    <x v="2"/>
    <x v="32"/>
    <n v="828469"/>
    <s v="EVERS, TIMOTHY"/>
    <n v="1830"/>
    <s v="EA-A"/>
    <n v="1001337782"/>
    <d v="2018-07-01T00:00:00"/>
    <d v="2019-06-30T00:00:00"/>
    <x v="0"/>
    <x v="56"/>
    <s v="LWS1"/>
    <s v="1-Year License with Stipulations"/>
  </r>
  <r>
    <x v="2"/>
    <x v="32"/>
    <n v="836576"/>
    <s v="GRAHN, LOGAN"/>
    <n v="1830"/>
    <s v="EA-A"/>
    <n v="1001340207"/>
    <d v="2018-07-01T00:00:00"/>
    <d v="2019-06-30T00:00:00"/>
    <x v="0"/>
    <x v="56"/>
    <s v="LWS1"/>
    <s v="1-Year License with Stipulations"/>
  </r>
  <r>
    <x v="2"/>
    <x v="177"/>
    <n v="840241"/>
    <s v="RISPALJE, JORDAN"/>
    <n v="1830"/>
    <s v="MC-EA"/>
    <n v="1001339020"/>
    <d v="2018-07-01T00:00:00"/>
    <d v="2019-06-30T00:00:00"/>
    <x v="0"/>
    <x v="56"/>
    <s v="LWS1"/>
    <s v="1-Year License with Stipulations"/>
  </r>
  <r>
    <x v="2"/>
    <x v="376"/>
    <n v="836576"/>
    <s v="GRAHN, LOGAN"/>
    <n v="1830"/>
    <s v="EA-A"/>
    <n v="1001340207"/>
    <d v="2018-07-01T00:00:00"/>
    <d v="2019-06-30T00:00:00"/>
    <x v="0"/>
    <x v="56"/>
    <s v="LWS1"/>
    <s v="1-Year License with Stipulations"/>
  </r>
  <r>
    <x v="2"/>
    <x v="155"/>
    <n v="840241"/>
    <s v="RISPALJE, JORDAN"/>
    <n v="1830"/>
    <s v="MC-EA"/>
    <n v="1001339020"/>
    <d v="2018-07-01T00:00:00"/>
    <d v="2019-06-30T00:00:00"/>
    <x v="0"/>
    <x v="56"/>
    <s v="LWS1"/>
    <s v="1-Year License with Stipulations"/>
  </r>
  <r>
    <x v="2"/>
    <x v="62"/>
    <n v="840241"/>
    <s v="RISPALJE, JORDAN"/>
    <n v="1830"/>
    <s v="MC-EA"/>
    <n v="1001339020"/>
    <d v="2018-07-01T00:00:00"/>
    <d v="2019-06-30T00:00:00"/>
    <x v="0"/>
    <x v="56"/>
    <s v="LWS1"/>
    <s v="1-Year License with Stipulations"/>
  </r>
  <r>
    <x v="2"/>
    <x v="26"/>
    <n v="836576"/>
    <s v="GRAHN, LOGAN"/>
    <n v="1830"/>
    <s v="EA-A"/>
    <n v="1001340207"/>
    <d v="2018-07-01T00:00:00"/>
    <d v="2019-06-30T00:00:00"/>
    <x v="0"/>
    <x v="56"/>
    <s v="LWS1"/>
    <s v="1-Year License with Stipulations"/>
  </r>
  <r>
    <x v="8"/>
    <x v="28"/>
    <n v="193008"/>
    <s v="KRENZ-LASEE, KATHRYN"/>
    <n v="1830"/>
    <s v="EA-A"/>
    <n v="1001338412"/>
    <d v="2018-07-01T00:00:00"/>
    <d v="2021-06-30T00:00:00"/>
    <x v="0"/>
    <x v="56"/>
    <s v="LWS3"/>
    <s v="3-Year License with Stipulations"/>
  </r>
  <r>
    <x v="8"/>
    <x v="28"/>
    <n v="193008"/>
    <s v="KRENZ-LASEE, KATHRYN"/>
    <n v="1830"/>
    <s v="MC-EA"/>
    <n v="1001338412"/>
    <d v="2018-07-01T00:00:00"/>
    <d v="2021-06-30T00:00:00"/>
    <x v="0"/>
    <x v="56"/>
    <s v="LWS3"/>
    <s v="3-Year License with Stipulations"/>
  </r>
  <r>
    <x v="8"/>
    <x v="30"/>
    <n v="756205"/>
    <s v="MILLER, ROBERT"/>
    <n v="1830"/>
    <s v="MC-EA"/>
    <n v="1001335934"/>
    <d v="2018-07-01T00:00:00"/>
    <d v="2019-06-30T00:00:00"/>
    <x v="0"/>
    <x v="56"/>
    <s v="LWS1"/>
    <s v="1-Year License with Stipulations"/>
  </r>
  <r>
    <x v="0"/>
    <x v="84"/>
    <n v="825231"/>
    <s v="BELZER, STEPHANIE"/>
    <n v="1830"/>
    <s v="MC-EA"/>
    <n v="1001337351"/>
    <d v="2018-07-01T00:00:00"/>
    <d v="2019-06-30T00:00:00"/>
    <x v="0"/>
    <x v="56"/>
    <s v="LWS1"/>
    <s v="1-Year License with Stipulations"/>
  </r>
  <r>
    <x v="7"/>
    <x v="19"/>
    <n v="820200"/>
    <s v="SCATES, PATRICIA"/>
    <n v="1830"/>
    <s v="EA-A"/>
    <n v="1001344929"/>
    <d v="2018-07-01T00:00:00"/>
    <d v="2019-06-30T00:00:00"/>
    <x v="0"/>
    <x v="56"/>
    <s v="LWS1"/>
    <s v="1-Year License with Stipulations"/>
  </r>
  <r>
    <x v="7"/>
    <x v="19"/>
    <n v="820200"/>
    <s v="SCATES, PATRICIA"/>
    <n v="1830"/>
    <s v="MC-EA"/>
    <n v="1001344929"/>
    <d v="2018-07-01T00:00:00"/>
    <d v="2019-06-30T00:00:00"/>
    <x v="0"/>
    <x v="56"/>
    <s v="LWS1"/>
    <s v="1-Year License with Stipulations"/>
  </r>
  <r>
    <x v="7"/>
    <x v="265"/>
    <n v="820200"/>
    <s v="SCATES, PATRICIA"/>
    <n v="1830"/>
    <s v="EA-A"/>
    <n v="1001344929"/>
    <d v="2018-07-01T00:00:00"/>
    <d v="2019-06-30T00:00:00"/>
    <x v="0"/>
    <x v="56"/>
    <s v="LWS1"/>
    <s v="1-Year License with Stipulations"/>
  </r>
  <r>
    <x v="7"/>
    <x v="43"/>
    <n v="820200"/>
    <s v="SCATES, PATRICIA"/>
    <n v="1830"/>
    <s v="MC-EA"/>
    <n v="1001344929"/>
    <d v="2018-07-01T00:00:00"/>
    <d v="2019-06-30T00:00:00"/>
    <x v="0"/>
    <x v="56"/>
    <s v="LWS1"/>
    <s v="1-Year License with Stipulations"/>
  </r>
  <r>
    <x v="7"/>
    <x v="166"/>
    <n v="736330"/>
    <s v="Pang, JO LEUNG"/>
    <n v="1830"/>
    <s v="EA-A"/>
    <n v="1001336284"/>
    <d v="2018-07-01T00:00:00"/>
    <d v="2019-06-30T00:00:00"/>
    <x v="0"/>
    <x v="56"/>
    <s v="LWS1"/>
    <s v="1-Year License with Stipulations"/>
  </r>
  <r>
    <x v="7"/>
    <x v="377"/>
    <n v="736330"/>
    <s v="Pang, JO LEUNG"/>
    <n v="1830"/>
    <s v="EA-A"/>
    <n v="1001336284"/>
    <d v="2018-07-01T00:00:00"/>
    <d v="2019-06-30T00:00:00"/>
    <x v="0"/>
    <x v="56"/>
    <s v="LWS1"/>
    <s v="1-Year License with Stipulations"/>
  </r>
  <r>
    <x v="7"/>
    <x v="198"/>
    <n v="820200"/>
    <s v="SCATES, PATRICIA"/>
    <n v="1830"/>
    <s v="MC-EA"/>
    <n v="1001344929"/>
    <d v="2018-07-01T00:00:00"/>
    <d v="2019-06-30T00:00:00"/>
    <x v="0"/>
    <x v="56"/>
    <s v="LWS1"/>
    <s v="1-Year License with Stipulations"/>
  </r>
  <r>
    <x v="2"/>
    <x v="10"/>
    <n v="599754"/>
    <s v="Thompson, Kyle"/>
    <n v="1830"/>
    <s v="MC-EA"/>
    <n v="1001340239"/>
    <d v="2018-07-01T00:00:00"/>
    <d v="2019-06-30T00:00:00"/>
    <x v="0"/>
    <x v="56"/>
    <s v="LWS1"/>
    <s v="1-Year License with Stipulations"/>
  </r>
  <r>
    <x v="2"/>
    <x v="10"/>
    <n v="606515"/>
    <s v="Navis, Tony"/>
    <n v="1830"/>
    <s v="MC-EA"/>
    <n v="1001338974"/>
    <d v="2018-07-01T00:00:00"/>
    <d v="2019-06-30T00:00:00"/>
    <x v="0"/>
    <x v="56"/>
    <s v="LWS1"/>
    <s v="1-Year License with Stipulations"/>
  </r>
  <r>
    <x v="2"/>
    <x v="149"/>
    <n v="840241"/>
    <s v="RISPALJE, JORDAN"/>
    <n v="1830"/>
    <s v="MC-EA"/>
    <n v="1001339020"/>
    <d v="2018-07-01T00:00:00"/>
    <d v="2019-06-30T00:00:00"/>
    <x v="0"/>
    <x v="56"/>
    <s v="LWS1"/>
    <s v="1-Year License with Stipulations"/>
  </r>
  <r>
    <x v="2"/>
    <x v="33"/>
    <n v="819526"/>
    <s v="WOGERNESE, JESSICA"/>
    <n v="1830"/>
    <s v="EA-A"/>
    <n v="1001336931"/>
    <d v="2018-07-01T00:00:00"/>
    <d v="2019-06-30T00:00:00"/>
    <x v="0"/>
    <x v="56"/>
    <s v="LWS1"/>
    <s v="1-Year License with Stipulations"/>
  </r>
  <r>
    <x v="2"/>
    <x v="155"/>
    <n v="606515"/>
    <s v="Navis, Tony"/>
    <n v="1830"/>
    <s v="MC-EA"/>
    <n v="1001338974"/>
    <d v="2018-07-01T00:00:00"/>
    <d v="2019-06-30T00:00:00"/>
    <x v="0"/>
    <x v="56"/>
    <s v="LWS1"/>
    <s v="1-Year License with Stipulations"/>
  </r>
  <r>
    <x v="2"/>
    <x v="310"/>
    <n v="836576"/>
    <s v="GRAHN, LOGAN"/>
    <n v="1830"/>
    <s v="EA-A"/>
    <n v="1001340207"/>
    <d v="2018-07-01T00:00:00"/>
    <d v="2019-06-30T00:00:00"/>
    <x v="0"/>
    <x v="56"/>
    <s v="LWS1"/>
    <s v="1-Year License with Stipulations"/>
  </r>
  <r>
    <x v="3"/>
    <x v="313"/>
    <n v="590581"/>
    <s v="Knapp, Anna"/>
    <n v="1830"/>
    <s v="EA-A"/>
    <n v="1001341067"/>
    <d v="2018-12-11T00:00:00"/>
    <d v="2019-06-30T00:00:00"/>
    <x v="0"/>
    <x v="56"/>
    <s v="LWS1"/>
    <s v="1-Year License with Stipulations"/>
  </r>
  <r>
    <x v="3"/>
    <x v="313"/>
    <n v="590581"/>
    <s v="Knapp, Anna"/>
    <n v="1830"/>
    <s v="MC-EA"/>
    <n v="1001341067"/>
    <d v="2018-12-11T00:00:00"/>
    <d v="2019-06-30T00:00:00"/>
    <x v="0"/>
    <x v="56"/>
    <s v="LWS1"/>
    <s v="1-Year License with Stipulations"/>
  </r>
  <r>
    <x v="3"/>
    <x v="318"/>
    <n v="736349"/>
    <s v="BRANTLEY, MICHELLE"/>
    <n v="1830"/>
    <s v="EA-A"/>
    <n v="1001334410"/>
    <d v="2018-07-01T00:00:00"/>
    <d v="2019-06-30T00:00:00"/>
    <x v="0"/>
    <x v="56"/>
    <s v="LWS1"/>
    <s v="1-Year License with Stipulations"/>
  </r>
  <r>
    <x v="11"/>
    <x v="322"/>
    <n v="28193"/>
    <s v="Caramanidis, Teresa"/>
    <n v="1830"/>
    <s v="MC-EA"/>
    <n v="1001339973"/>
    <d v="2018-07-01T00:00:00"/>
    <d v="2021-06-30T00:00:00"/>
    <x v="0"/>
    <x v="56"/>
    <s v="LWS3"/>
    <s v="3-Year License with Stipulations"/>
  </r>
  <r>
    <x v="8"/>
    <x v="28"/>
    <n v="836555"/>
    <s v="TUTOR, ENRIQUE"/>
    <n v="1830"/>
    <s v="MC-EA"/>
    <n v="1001350923"/>
    <d v="2018-07-01T00:00:00"/>
    <d v="2019-06-30T00:00:00"/>
    <x v="0"/>
    <x v="56"/>
    <s v="LWS1"/>
    <s v="1-Year License with Stipulations"/>
  </r>
  <r>
    <x v="1"/>
    <x v="4"/>
    <n v="215975"/>
    <s v="Fannin, Christopher"/>
    <n v="1860"/>
    <s v="EC-A"/>
    <n v="1001340644"/>
    <d v="2018-07-01T00:00:00"/>
    <d v="2019-06-30T00:00:00"/>
    <x v="0"/>
    <x v="57"/>
    <s v="LWS1"/>
    <s v="1-Year License with Stipulations"/>
  </r>
  <r>
    <x v="1"/>
    <x v="4"/>
    <n v="840595"/>
    <s v="Paeth, Amy"/>
    <n v="1860"/>
    <s v="EC-A"/>
    <n v="1001340302"/>
    <d v="2018-07-01T00:00:00"/>
    <d v="2019-06-30T00:00:00"/>
    <x v="0"/>
    <x v="57"/>
    <s v="LWS1"/>
    <s v="1-Year License with Stipulations"/>
  </r>
  <r>
    <x v="1"/>
    <x v="4"/>
    <n v="845892"/>
    <s v="RYDER, SAMANTHA"/>
    <n v="1860"/>
    <s v="EC-A"/>
    <n v="1001339576"/>
    <d v="2018-07-01T00:00:00"/>
    <d v="2019-06-30T00:00:00"/>
    <x v="0"/>
    <x v="57"/>
    <s v="LWS1"/>
    <s v="1-Year License with Stipulations"/>
  </r>
  <r>
    <x v="0"/>
    <x v="7"/>
    <n v="629769"/>
    <s v="McMahon, Michael"/>
    <n v="1860"/>
    <s v="EC-A"/>
    <n v="1001337604"/>
    <d v="2018-07-01T00:00:00"/>
    <d v="2019-06-30T00:00:00"/>
    <x v="0"/>
    <x v="57"/>
    <s v="LWS1"/>
    <s v="1-Year License with Stipulations"/>
  </r>
  <r>
    <x v="0"/>
    <x v="7"/>
    <n v="839820"/>
    <s v="Benedi Oliver, Jesus"/>
    <n v="1860"/>
    <s v="EC-A"/>
    <n v="1001338708"/>
    <d v="2018-07-01T00:00:00"/>
    <d v="2019-06-30T00:00:00"/>
    <x v="0"/>
    <x v="57"/>
    <s v="LWS1"/>
    <s v="1-Year License with Stipulations"/>
  </r>
  <r>
    <x v="0"/>
    <x v="7"/>
    <n v="842641"/>
    <s v="Lanzendorf, Chase"/>
    <n v="1860"/>
    <s v="EC-A"/>
    <n v="1001338114"/>
    <d v="2018-07-01T00:00:00"/>
    <d v="2019-06-30T00:00:00"/>
    <x v="0"/>
    <x v="57"/>
    <s v="LWS1"/>
    <s v="1-Year License with Stipulations"/>
  </r>
  <r>
    <x v="2"/>
    <x v="61"/>
    <n v="630706"/>
    <s v="Ladron, Timothy"/>
    <n v="1860"/>
    <s v="EC-A"/>
    <n v="1001333988"/>
    <d v="2018-07-01T00:00:00"/>
    <d v="2021-06-30T00:00:00"/>
    <x v="0"/>
    <x v="57"/>
    <s v="LWS3"/>
    <s v="3-Year License with Stipulations"/>
  </r>
  <r>
    <x v="11"/>
    <x v="78"/>
    <n v="10516"/>
    <s v="Christman, Debra"/>
    <n v="1860"/>
    <s v="EC-A"/>
    <n v="1001340204"/>
    <d v="2018-07-01T00:00:00"/>
    <d v="2021-06-30T00:00:00"/>
    <x v="0"/>
    <x v="57"/>
    <s v="LWS3"/>
    <s v="3-Year License with Stipulations"/>
  </r>
  <r>
    <x v="1"/>
    <x v="5"/>
    <n v="733110"/>
    <s v="WILTZ, DARNELL"/>
    <n v="1860"/>
    <s v="EC-A"/>
    <n v="1001342800"/>
    <d v="2018-07-01T00:00:00"/>
    <d v="2019-06-30T00:00:00"/>
    <x v="0"/>
    <x v="57"/>
    <s v="LWS1"/>
    <s v="1-Year License with Stipulations"/>
  </r>
  <r>
    <x v="10"/>
    <x v="46"/>
    <n v="830581"/>
    <s v="KETZ, TYLER"/>
    <n v="1860"/>
    <s v="EC-A"/>
    <n v="1001335557"/>
    <d v="2018-07-01T00:00:00"/>
    <d v="2019-06-30T00:00:00"/>
    <x v="0"/>
    <x v="57"/>
    <s v="LWS1"/>
    <s v="1-Year License with Stipulations"/>
  </r>
  <r>
    <x v="1"/>
    <x v="2"/>
    <n v="741710"/>
    <s v="PROCHNOW, SAMANTHA"/>
    <n v="1902"/>
    <s v="EC-A"/>
    <n v="1001340452"/>
    <d v="2018-07-01T00:00:00"/>
    <d v="2019-06-30T00:00:00"/>
    <x v="0"/>
    <x v="58"/>
    <s v="LWS1"/>
    <s v="1-Year License with Stipulations"/>
  </r>
  <r>
    <x v="1"/>
    <x v="2"/>
    <n v="757157"/>
    <s v="Trzebiatowski, KELLY"/>
    <n v="1902"/>
    <s v="EC-A"/>
    <n v="1001340041"/>
    <d v="2018-07-01T00:00:00"/>
    <d v="2019-06-30T00:00:00"/>
    <x v="0"/>
    <x v="58"/>
    <s v="LWS1"/>
    <s v="1-Year License with Stipulations"/>
  </r>
  <r>
    <x v="1"/>
    <x v="4"/>
    <n v="390457"/>
    <s v="Schwartz, Kathy"/>
    <n v="1902"/>
    <s v="EC-A"/>
    <n v="1001335518"/>
    <d v="2018-07-01T00:00:00"/>
    <d v="2019-06-30T00:00:00"/>
    <x v="0"/>
    <x v="58"/>
    <s v="LWS1"/>
    <s v="1-Year License with Stipulations"/>
  </r>
  <r>
    <x v="1"/>
    <x v="4"/>
    <n v="701284"/>
    <s v="Diamond, Pamela"/>
    <n v="1902"/>
    <s v="EC-A"/>
    <n v="1001337058"/>
    <d v="2018-07-01T00:00:00"/>
    <d v="2019-06-30T00:00:00"/>
    <x v="0"/>
    <x v="58"/>
    <s v="LWS1"/>
    <s v="1-Year License with Stipulations"/>
  </r>
  <r>
    <x v="1"/>
    <x v="378"/>
    <n v="833934"/>
    <s v="KHATIB, BRITTANY"/>
    <n v="1902"/>
    <s v="EC-A"/>
    <n v="1001334435"/>
    <d v="2018-07-01T00:00:00"/>
    <d v="2019-06-30T00:00:00"/>
    <x v="0"/>
    <x v="58"/>
    <s v="LWS1"/>
    <s v="1-Year License with Stipulations"/>
  </r>
  <r>
    <x v="0"/>
    <x v="295"/>
    <n v="679786"/>
    <s v="Ogodogu, Kiley"/>
    <n v="1902"/>
    <s v="EC-A"/>
    <n v="1001339814"/>
    <d v="2018-07-01T00:00:00"/>
    <d v="2019-06-30T00:00:00"/>
    <x v="0"/>
    <x v="58"/>
    <s v="LWS1"/>
    <s v="1-Year License with Stipulations"/>
  </r>
  <r>
    <x v="0"/>
    <x v="296"/>
    <n v="704489"/>
    <s v="Meloy, Tia"/>
    <n v="1902"/>
    <s v="EC-A"/>
    <n v="1001335714"/>
    <d v="2018-07-01T00:00:00"/>
    <d v="2019-06-30T00:00:00"/>
    <x v="0"/>
    <x v="58"/>
    <s v="LWS1"/>
    <s v="1-Year License with Stipulations"/>
  </r>
  <r>
    <x v="0"/>
    <x v="124"/>
    <n v="151010"/>
    <s v="Gillette, Rhonda"/>
    <n v="1902"/>
    <s v="EC-A"/>
    <n v="1001337481"/>
    <d v="2018-07-01T00:00:00"/>
    <d v="2019-06-30T00:00:00"/>
    <x v="0"/>
    <x v="58"/>
    <s v="LWS1"/>
    <s v="1-Year License with Stipulations"/>
  </r>
  <r>
    <x v="0"/>
    <x v="124"/>
    <n v="824541"/>
    <s v="POLACK, REBECCA"/>
    <n v="1902"/>
    <s v="EC-A"/>
    <n v="1001337304"/>
    <d v="2018-07-01T00:00:00"/>
    <d v="2019-06-30T00:00:00"/>
    <x v="0"/>
    <x v="58"/>
    <s v="LWS1"/>
    <s v="1-Year License with Stipulations"/>
  </r>
  <r>
    <x v="0"/>
    <x v="297"/>
    <n v="817624"/>
    <s v="Beyerl, Abby"/>
    <n v="1902"/>
    <s v="EC-A"/>
    <n v="1001339789"/>
    <d v="2018-07-01T00:00:00"/>
    <d v="2019-06-30T00:00:00"/>
    <x v="0"/>
    <x v="58"/>
    <s v="LWS1"/>
    <s v="1-Year License with Stipulations"/>
  </r>
  <r>
    <x v="0"/>
    <x v="7"/>
    <n v="689140"/>
    <s v="GRANT, MINDY"/>
    <n v="1902"/>
    <s v="EC-A"/>
    <n v="1001337447"/>
    <d v="2018-07-01T00:00:00"/>
    <d v="2019-06-30T00:00:00"/>
    <x v="0"/>
    <x v="58"/>
    <s v="LWS1"/>
    <s v="1-Year License with Stipulations"/>
  </r>
  <r>
    <x v="0"/>
    <x v="7"/>
    <n v="697777"/>
    <s v="Cushman, Lorimer"/>
    <n v="1902"/>
    <s v="EC-A"/>
    <n v="1001338715"/>
    <d v="2018-07-01T00:00:00"/>
    <d v="2019-06-30T00:00:00"/>
    <x v="0"/>
    <x v="58"/>
    <s v="LWS1"/>
    <s v="1-Year License with Stipulations"/>
  </r>
  <r>
    <x v="0"/>
    <x v="7"/>
    <n v="754527"/>
    <s v="Beckett, Julia"/>
    <n v="1902"/>
    <s v="EC-A"/>
    <n v="1001345332"/>
    <d v="2018-07-01T00:00:00"/>
    <d v="2019-06-30T00:00:00"/>
    <x v="0"/>
    <x v="58"/>
    <s v="LWS1"/>
    <s v="1-Year License with Stipulations"/>
  </r>
  <r>
    <x v="0"/>
    <x v="75"/>
    <n v="618605"/>
    <s v="Martin, Amie"/>
    <n v="1902"/>
    <s v="EC-A"/>
    <n v="1001335146"/>
    <d v="2018-07-01T00:00:00"/>
    <d v="2019-06-30T00:00:00"/>
    <x v="0"/>
    <x v="58"/>
    <s v="LWS1"/>
    <s v="1-Year License with Stipulations"/>
  </r>
  <r>
    <x v="0"/>
    <x v="40"/>
    <n v="835353"/>
    <s v="Wodzinski, Elizabeth"/>
    <n v="1902"/>
    <s v="EC-A"/>
    <n v="1001336121"/>
    <d v="2018-07-01T00:00:00"/>
    <d v="2019-06-30T00:00:00"/>
    <x v="0"/>
    <x v="58"/>
    <s v="LWS1"/>
    <s v="1-Year License with Stipulations"/>
  </r>
  <r>
    <x v="0"/>
    <x v="125"/>
    <n v="603860"/>
    <s v="Malin, Gretchen"/>
    <n v="1902"/>
    <s v="EC-A"/>
    <n v="1001334616"/>
    <d v="2018-07-01T00:00:00"/>
    <d v="2019-06-30T00:00:00"/>
    <x v="0"/>
    <x v="58"/>
    <s v="LWS1"/>
    <s v="1-Year License with Stipulations"/>
  </r>
  <r>
    <x v="0"/>
    <x v="0"/>
    <n v="625929"/>
    <s v="Walters, Karen"/>
    <n v="1902"/>
    <s v="EC-A"/>
    <n v="1001342943"/>
    <d v="2018-07-01T00:00:00"/>
    <d v="2019-06-30T00:00:00"/>
    <x v="0"/>
    <x v="58"/>
    <s v="LWS1"/>
    <s v="1-Year License with Stipulations"/>
  </r>
  <r>
    <x v="0"/>
    <x v="8"/>
    <n v="836550"/>
    <s v="Voss, Amy"/>
    <n v="1902"/>
    <s v="EC-A"/>
    <n v="1001339735"/>
    <d v="2018-07-01T00:00:00"/>
    <d v="2019-06-30T00:00:00"/>
    <x v="0"/>
    <x v="58"/>
    <s v="LWS1"/>
    <s v="1-Year License with Stipulations"/>
  </r>
  <r>
    <x v="4"/>
    <x v="36"/>
    <n v="717814"/>
    <s v="DROESSLER, Melissa"/>
    <n v="1902"/>
    <s v="EC-A"/>
    <n v="1001335539"/>
    <d v="2018-07-01T00:00:00"/>
    <d v="2021-06-30T00:00:00"/>
    <x v="0"/>
    <x v="58"/>
    <s v="LWS3"/>
    <s v="3-Year License with Stipulations"/>
  </r>
  <r>
    <x v="4"/>
    <x v="108"/>
    <n v="594398"/>
    <s v="Post, Carrie"/>
    <n v="1902"/>
    <s v="EC-A"/>
    <n v="1001337414"/>
    <d v="2018-07-01T00:00:00"/>
    <d v="2019-06-30T00:00:00"/>
    <x v="0"/>
    <x v="58"/>
    <s v="LWS1"/>
    <s v="1-Year License with Stipulations"/>
  </r>
  <r>
    <x v="4"/>
    <x v="152"/>
    <n v="735917"/>
    <s v="Dettmann, Aaron"/>
    <n v="1902"/>
    <s v="EC-A"/>
    <n v="1001334100"/>
    <d v="2018-07-01T00:00:00"/>
    <d v="2019-06-30T00:00:00"/>
    <x v="0"/>
    <x v="58"/>
    <s v="LWS1"/>
    <s v="1-Year License with Stipulations"/>
  </r>
  <r>
    <x v="5"/>
    <x v="76"/>
    <n v="722850"/>
    <s v="Pankhurst, Jacqueline"/>
    <n v="1902"/>
    <s v="EC-A"/>
    <n v="1001337445"/>
    <d v="2018-07-01T00:00:00"/>
    <d v="2019-06-30T00:00:00"/>
    <x v="0"/>
    <x v="58"/>
    <s v="LWS1"/>
    <s v="1-Year License with Stipulations"/>
  </r>
  <r>
    <x v="5"/>
    <x v="348"/>
    <n v="618386"/>
    <s v="Kobel, Sheri"/>
    <n v="1902"/>
    <s v="EC-A"/>
    <n v="1001343066"/>
    <d v="2018-07-01T00:00:00"/>
    <d v="2021-06-30T00:00:00"/>
    <x v="0"/>
    <x v="58"/>
    <s v="LWS3"/>
    <s v="3-Year License with Stipulations"/>
  </r>
  <r>
    <x v="5"/>
    <x v="23"/>
    <n v="727348"/>
    <s v="Reisinger, Megan"/>
    <n v="1902"/>
    <s v="EC-A"/>
    <n v="1001336456"/>
    <d v="2018-07-01T00:00:00"/>
    <d v="2019-06-30T00:00:00"/>
    <x v="0"/>
    <x v="58"/>
    <s v="LWS1"/>
    <s v="1-Year License with Stipulations"/>
  </r>
  <r>
    <x v="5"/>
    <x v="110"/>
    <n v="143781"/>
    <s v="VAN ATTA, MARY"/>
    <n v="1902"/>
    <s v="EC-A"/>
    <n v="1001339698"/>
    <d v="2018-07-01T00:00:00"/>
    <d v="2019-06-30T00:00:00"/>
    <x v="0"/>
    <x v="58"/>
    <s v="LWS1"/>
    <s v="1-Year License with Stipulations"/>
  </r>
  <r>
    <x v="5"/>
    <x v="110"/>
    <n v="838438"/>
    <s v="BALDWIN, ALYSSA"/>
    <n v="1902"/>
    <s v="EC-A"/>
    <n v="1001340348"/>
    <d v="2018-07-01T00:00:00"/>
    <d v="2019-06-30T00:00:00"/>
    <x v="0"/>
    <x v="58"/>
    <s v="LWS1"/>
    <s v="1-Year License with Stipulations"/>
  </r>
  <r>
    <x v="7"/>
    <x v="307"/>
    <n v="408639"/>
    <s v="Holberg, Jennifer"/>
    <n v="1902"/>
    <s v="EC-A"/>
    <n v="1001338247"/>
    <d v="2018-07-01T00:00:00"/>
    <d v="2021-06-30T00:00:00"/>
    <x v="0"/>
    <x v="58"/>
    <s v="LWS3"/>
    <s v="3-Year License with Stipulations"/>
  </r>
  <r>
    <x v="7"/>
    <x v="166"/>
    <n v="683197"/>
    <s v="Peterson, Elizabeth"/>
    <n v="1902"/>
    <s v="EC-A"/>
    <n v="1001335756"/>
    <d v="2018-07-01T00:00:00"/>
    <d v="2019-06-30T00:00:00"/>
    <x v="0"/>
    <x v="58"/>
    <s v="LWS1"/>
    <s v="1-Year License with Stipulations"/>
  </r>
  <r>
    <x v="7"/>
    <x v="90"/>
    <n v="805300"/>
    <s v="Kintigh, Alison"/>
    <n v="1902"/>
    <s v="EC-A"/>
    <n v="1001340733"/>
    <d v="2018-07-01T00:00:00"/>
    <d v="2021-06-30T00:00:00"/>
    <x v="0"/>
    <x v="58"/>
    <s v="LWS3"/>
    <s v="3-Year License with Stipulations"/>
  </r>
  <r>
    <x v="2"/>
    <x v="32"/>
    <n v="688810"/>
    <s v="Costello, Melissa"/>
    <n v="1902"/>
    <s v="EC-A"/>
    <n v="1001344193"/>
    <d v="2018-07-01T00:00:00"/>
    <d v="2019-06-30T00:00:00"/>
    <x v="0"/>
    <x v="58"/>
    <s v="LWS1"/>
    <s v="1-Year License with Stipulations"/>
  </r>
  <r>
    <x v="2"/>
    <x v="379"/>
    <n v="179924"/>
    <s v="Knight, Erin"/>
    <n v="1902"/>
    <s v="EC-A"/>
    <n v="1001336573"/>
    <d v="2018-07-01T00:00:00"/>
    <d v="2019-06-30T00:00:00"/>
    <x v="0"/>
    <x v="58"/>
    <s v="LWS1"/>
    <s v="1-Year License with Stipulations"/>
  </r>
  <r>
    <x v="2"/>
    <x v="167"/>
    <n v="675203"/>
    <s v="Ackermann, Rebecca"/>
    <n v="1902"/>
    <s v="EC-A"/>
    <n v="1001343859"/>
    <d v="2018-07-01T00:00:00"/>
    <d v="2021-06-30T00:00:00"/>
    <x v="0"/>
    <x v="58"/>
    <s v="LWS3"/>
    <s v="3-Year License with Stipulations"/>
  </r>
  <r>
    <x v="2"/>
    <x v="53"/>
    <n v="56135"/>
    <s v="Morrill, Leeann"/>
    <n v="1902"/>
    <s v="EC-A"/>
    <n v="1001339380"/>
    <d v="2018-07-01T00:00:00"/>
    <d v="2019-06-30T00:00:00"/>
    <x v="0"/>
    <x v="58"/>
    <s v="LWS1"/>
    <s v="1-Year License with Stipulations"/>
  </r>
  <r>
    <x v="3"/>
    <x v="92"/>
    <n v="719312"/>
    <s v="Bain, Karrlin"/>
    <n v="1902"/>
    <s v="EC-A"/>
    <n v="1001346334"/>
    <d v="2018-07-01T00:00:00"/>
    <d v="2019-06-30T00:00:00"/>
    <x v="0"/>
    <x v="58"/>
    <s v="LWS1"/>
    <s v="1-Year License with Stipulations"/>
  </r>
  <r>
    <x v="3"/>
    <x v="11"/>
    <n v="646401"/>
    <s v="Bahena-Ettner, Amy"/>
    <n v="1902"/>
    <s v="EC-A"/>
    <n v="1001344329"/>
    <d v="2018-07-01T00:00:00"/>
    <d v="2019-06-30T00:00:00"/>
    <x v="0"/>
    <x v="58"/>
    <s v="LWS1"/>
    <s v="1-Year License with Stipulations"/>
  </r>
  <r>
    <x v="3"/>
    <x v="315"/>
    <n v="122163"/>
    <s v="Bichler, Kathy"/>
    <n v="1902"/>
    <s v="EC-A"/>
    <n v="1001334415"/>
    <d v="2018-07-01T00:00:00"/>
    <d v="2021-06-30T00:00:00"/>
    <x v="0"/>
    <x v="58"/>
    <s v="LWS3"/>
    <s v="3-Year License with Stipulations"/>
  </r>
  <r>
    <x v="9"/>
    <x v="96"/>
    <n v="60225"/>
    <s v="Wusterbarth, Bonnie"/>
    <n v="1902"/>
    <s v="EC-A"/>
    <n v="1001341695"/>
    <d v="2018-07-01T00:00:00"/>
    <d v="2019-06-30T00:00:00"/>
    <x v="0"/>
    <x v="58"/>
    <s v="LWS1"/>
    <s v="1-Year License with Stipulations"/>
  </r>
  <r>
    <x v="11"/>
    <x v="321"/>
    <n v="630106"/>
    <s v="Jahnke, Ethan"/>
    <n v="1902"/>
    <s v="EC-A"/>
    <n v="1001335798"/>
    <d v="2018-07-01T00:00:00"/>
    <d v="2019-06-30T00:00:00"/>
    <x v="0"/>
    <x v="58"/>
    <s v="LWS1"/>
    <s v="1-Year License with Stipulations"/>
  </r>
  <r>
    <x v="11"/>
    <x v="98"/>
    <n v="686451"/>
    <s v="Rodziewicz, Katarzyna"/>
    <n v="1902"/>
    <s v="EC-A"/>
    <n v="1001337034"/>
    <d v="2018-07-01T00:00:00"/>
    <d v="2019-06-30T00:00:00"/>
    <x v="0"/>
    <x v="58"/>
    <s v="LWS1"/>
    <s v="1-Year License with Stipulations"/>
  </r>
  <r>
    <x v="11"/>
    <x v="98"/>
    <n v="690525"/>
    <s v="Gilbertson, Kimberly"/>
    <n v="1902"/>
    <s v="EC-A"/>
    <n v="1001336415"/>
    <d v="2018-07-01T00:00:00"/>
    <d v="2019-06-30T00:00:00"/>
    <x v="0"/>
    <x v="58"/>
    <s v="LWS1"/>
    <s v="1-Year License with Stipulations"/>
  </r>
  <r>
    <x v="6"/>
    <x v="141"/>
    <n v="87751"/>
    <s v="Anderson, Suzie"/>
    <n v="1902"/>
    <s v="EC-A"/>
    <n v="1001337577"/>
    <d v="2018-07-01T00:00:00"/>
    <d v="2019-06-30T00:00:00"/>
    <x v="0"/>
    <x v="58"/>
    <s v="LWS1"/>
    <s v="1-Year License with Stipulations"/>
  </r>
  <r>
    <x v="6"/>
    <x v="326"/>
    <n v="723783"/>
    <s v="Behling, Tabitha"/>
    <n v="1902"/>
    <s v="EC-A"/>
    <n v="1001334826"/>
    <d v="2018-07-01T00:00:00"/>
    <d v="2021-06-30T00:00:00"/>
    <x v="0"/>
    <x v="58"/>
    <s v="LWS3"/>
    <s v="3-Year License with Stipulations"/>
  </r>
  <r>
    <x v="10"/>
    <x v="55"/>
    <n v="618148"/>
    <s v="Braaten, Anna"/>
    <n v="1902"/>
    <s v="EC-A"/>
    <n v="1001343563"/>
    <d v="2018-07-01T00:00:00"/>
    <d v="2021-06-30T00:00:00"/>
    <x v="0"/>
    <x v="58"/>
    <s v="LWS3"/>
    <s v="3-Year License with Stipulations"/>
  </r>
  <r>
    <x v="10"/>
    <x v="116"/>
    <n v="608949"/>
    <s v="Staupe, Terry"/>
    <n v="1902"/>
    <s v="EC-A"/>
    <n v="1001334693"/>
    <d v="2018-07-01T00:00:00"/>
    <d v="2019-06-30T00:00:00"/>
    <x v="0"/>
    <x v="58"/>
    <s v="LWS1"/>
    <s v="1-Year License with Stipulations"/>
  </r>
  <r>
    <x v="10"/>
    <x v="186"/>
    <n v="692100"/>
    <s v="Berrey, Brandon"/>
    <n v="1902"/>
    <s v="EC-A"/>
    <n v="1001336633"/>
    <d v="2018-07-01T00:00:00"/>
    <d v="2019-06-30T00:00:00"/>
    <x v="0"/>
    <x v="58"/>
    <s v="LWS1"/>
    <s v="1-Year License with Stipulations"/>
  </r>
  <r>
    <x v="8"/>
    <x v="30"/>
    <n v="50611"/>
    <s v="JONES, DEBRA"/>
    <n v="1902"/>
    <s v="EC-A"/>
    <n v="1001335206"/>
    <d v="2018-07-01T00:00:00"/>
    <d v="2019-06-30T00:00:00"/>
    <x v="0"/>
    <x v="58"/>
    <s v="LWS1"/>
    <s v="1-Year License with Stipulations"/>
  </r>
  <r>
    <x v="8"/>
    <x v="30"/>
    <n v="605571"/>
    <s v="ALBRECHT, ANNETTE"/>
    <n v="1902"/>
    <s v="EC-A"/>
    <n v="1001336145"/>
    <d v="2018-07-01T00:00:00"/>
    <d v="2019-06-30T00:00:00"/>
    <x v="0"/>
    <x v="58"/>
    <s v="LWS1"/>
    <s v="1-Year License with Stipulations"/>
  </r>
  <r>
    <x v="1"/>
    <x v="2"/>
    <n v="390411"/>
    <s v="Mays-Ridgell, Mary"/>
    <n v="1902"/>
    <s v="EC-A"/>
    <n v="1001339808"/>
    <d v="2018-07-01T00:00:00"/>
    <d v="2019-06-30T00:00:00"/>
    <x v="0"/>
    <x v="58"/>
    <s v="LWS1"/>
    <s v="1-Year License with Stipulations"/>
  </r>
  <r>
    <x v="1"/>
    <x v="4"/>
    <n v="642910"/>
    <s v="Henderson, Jennifer"/>
    <n v="1902"/>
    <s v="EC-A"/>
    <n v="1001343553"/>
    <d v="2019-01-02T00:00:00"/>
    <d v="2019-06-30T00:00:00"/>
    <x v="0"/>
    <x v="58"/>
    <s v="LWS1"/>
    <s v="1-Year License with Stipulations"/>
  </r>
  <r>
    <x v="0"/>
    <x v="124"/>
    <n v="728358"/>
    <s v="SORENSON, MAXWELL"/>
    <n v="1902"/>
    <s v="EC-A"/>
    <n v="1001338606"/>
    <d v="2018-07-01T00:00:00"/>
    <d v="2019-06-30T00:00:00"/>
    <x v="0"/>
    <x v="58"/>
    <s v="LWS1"/>
    <s v="1-Year License with Stipulations"/>
  </r>
  <r>
    <x v="0"/>
    <x v="380"/>
    <n v="707739"/>
    <s v="Schultz, Sara"/>
    <n v="1902"/>
    <s v="EC-A"/>
    <n v="1001338278"/>
    <d v="2018-07-01T00:00:00"/>
    <d v="2019-06-30T00:00:00"/>
    <x v="0"/>
    <x v="58"/>
    <s v="LWS1"/>
    <s v="1-Year License with Stipulations"/>
  </r>
  <r>
    <x v="0"/>
    <x v="7"/>
    <n v="221350"/>
    <s v="PAVLIK, JENNIFER"/>
    <n v="1902"/>
    <s v="EC-A"/>
    <n v="1001338850"/>
    <d v="2018-07-01T00:00:00"/>
    <d v="2019-06-30T00:00:00"/>
    <x v="0"/>
    <x v="58"/>
    <s v="LWS1"/>
    <s v="1-Year License with Stipulations"/>
  </r>
  <r>
    <x v="0"/>
    <x v="7"/>
    <n v="299449"/>
    <s v="Nording, Christina"/>
    <n v="1902"/>
    <s v="EC-A"/>
    <n v="1001337150"/>
    <d v="2018-07-01T00:00:00"/>
    <d v="2019-06-30T00:00:00"/>
    <x v="0"/>
    <x v="58"/>
    <s v="LWS1"/>
    <s v="1-Year License with Stipulations"/>
  </r>
  <r>
    <x v="0"/>
    <x v="7"/>
    <n v="627700"/>
    <s v="Anderson, Jason"/>
    <n v="1902"/>
    <s v="EC-A"/>
    <n v="1001338037"/>
    <d v="2018-07-01T00:00:00"/>
    <d v="2019-06-30T00:00:00"/>
    <x v="0"/>
    <x v="58"/>
    <s v="LWS1"/>
    <s v="1-Year License with Stipulations"/>
  </r>
  <r>
    <x v="0"/>
    <x v="7"/>
    <n v="631378"/>
    <s v="Clark, Erin"/>
    <n v="1902"/>
    <s v="EC-A"/>
    <n v="1001338046"/>
    <d v="2018-07-01T00:00:00"/>
    <d v="2019-06-30T00:00:00"/>
    <x v="0"/>
    <x v="58"/>
    <s v="LWS1"/>
    <s v="1-Year License with Stipulations"/>
  </r>
  <r>
    <x v="0"/>
    <x v="7"/>
    <n v="729643"/>
    <s v="Rudiger, Hollis"/>
    <n v="1902"/>
    <s v="EC-A"/>
    <n v="1001336795"/>
    <d v="2018-07-01T00:00:00"/>
    <d v="2019-06-30T00:00:00"/>
    <x v="0"/>
    <x v="58"/>
    <s v="LWS1"/>
    <s v="1-Year License with Stipulations"/>
  </r>
  <r>
    <x v="0"/>
    <x v="7"/>
    <n v="844862"/>
    <s v="Dawson, Emily"/>
    <n v="1902"/>
    <s v="EC-A"/>
    <n v="1001338218"/>
    <d v="2018-07-01T00:00:00"/>
    <d v="2019-06-30T00:00:00"/>
    <x v="0"/>
    <x v="58"/>
    <s v="LWS1"/>
    <s v="1-Year License with Stipulations"/>
  </r>
  <r>
    <x v="0"/>
    <x v="14"/>
    <n v="716138"/>
    <s v="Watson, Michal"/>
    <n v="1902"/>
    <s v="EC-A"/>
    <n v="1001339818"/>
    <d v="2018-07-01T00:00:00"/>
    <d v="2019-06-30T00:00:00"/>
    <x v="0"/>
    <x v="58"/>
    <s v="LWS1"/>
    <s v="1-Year License with Stipulations"/>
  </r>
  <r>
    <x v="0"/>
    <x v="340"/>
    <n v="805539"/>
    <s v="MCBRIDE, KATHERINE"/>
    <n v="1902"/>
    <s v="EC-A"/>
    <n v="1001336924"/>
    <d v="2018-07-01T00:00:00"/>
    <d v="2019-06-30T00:00:00"/>
    <x v="0"/>
    <x v="58"/>
    <s v="LWS1"/>
    <s v="1-Year License with Stipulations"/>
  </r>
  <r>
    <x v="0"/>
    <x v="368"/>
    <n v="725586"/>
    <s v="Hebron, Wendy"/>
    <n v="1902"/>
    <s v="EC-A"/>
    <n v="1001338084"/>
    <d v="2018-07-01T00:00:00"/>
    <d v="2019-06-30T00:00:00"/>
    <x v="0"/>
    <x v="58"/>
    <s v="LWS1"/>
    <s v="1-Year License with Stipulations"/>
  </r>
  <r>
    <x v="0"/>
    <x v="8"/>
    <n v="636544"/>
    <s v="FREY, ANDREA"/>
    <n v="1902"/>
    <s v="EC-A"/>
    <n v="1001337177"/>
    <d v="2018-07-01T00:00:00"/>
    <d v="2019-06-30T00:00:00"/>
    <x v="0"/>
    <x v="58"/>
    <s v="LWS1"/>
    <s v="1-Year License with Stipulations"/>
  </r>
  <r>
    <x v="4"/>
    <x v="381"/>
    <n v="5700"/>
    <s v="Bast, Jodene"/>
    <n v="1902"/>
    <s v="EC-A"/>
    <n v="1001334689"/>
    <d v="2018-07-01T00:00:00"/>
    <d v="2021-06-30T00:00:00"/>
    <x v="0"/>
    <x v="58"/>
    <s v="LWS3"/>
    <s v="3-Year License with Stipulations"/>
  </r>
  <r>
    <x v="4"/>
    <x v="86"/>
    <n v="843913"/>
    <s v="ZOREA, EMILY"/>
    <n v="1902"/>
    <s v="EC-A"/>
    <n v="1001344195"/>
    <d v="2018-07-01T00:00:00"/>
    <d v="2019-06-30T00:00:00"/>
    <x v="0"/>
    <x v="58"/>
    <s v="LWS1"/>
    <s v="1-Year License with Stipulations"/>
  </r>
  <r>
    <x v="4"/>
    <x v="382"/>
    <n v="649201"/>
    <s v="BECKER, ELAINE"/>
    <n v="1902"/>
    <s v="EC-A"/>
    <n v="1001342822"/>
    <d v="2018-07-01T00:00:00"/>
    <d v="2021-06-30T00:00:00"/>
    <x v="0"/>
    <x v="58"/>
    <s v="LWS3"/>
    <s v="3-Year License with Stipulations"/>
  </r>
  <r>
    <x v="4"/>
    <x v="235"/>
    <n v="676566"/>
    <s v="Gehrke, Rebekah"/>
    <n v="1902"/>
    <s v="EC-A"/>
    <n v="1001335919"/>
    <d v="2018-07-01T00:00:00"/>
    <d v="2019-06-30T00:00:00"/>
    <x v="0"/>
    <x v="58"/>
    <s v="LWS1"/>
    <s v="1-Year License with Stipulations"/>
  </r>
  <r>
    <x v="5"/>
    <x v="200"/>
    <n v="596993"/>
    <s v="Joten, Kim"/>
    <n v="1902"/>
    <s v="EC-A"/>
    <n v="1001335227"/>
    <d v="2018-07-01T00:00:00"/>
    <d v="2019-06-30T00:00:00"/>
    <x v="0"/>
    <x v="58"/>
    <s v="LWS1"/>
    <s v="1-Year License with Stipulations"/>
  </r>
  <r>
    <x v="5"/>
    <x v="305"/>
    <n v="593696"/>
    <s v="Shaw, Margaret"/>
    <n v="1902"/>
    <s v="EC-A"/>
    <n v="1001338673"/>
    <d v="2018-07-01T00:00:00"/>
    <d v="2019-06-30T00:00:00"/>
    <x v="0"/>
    <x v="58"/>
    <s v="LWS1"/>
    <s v="1-Year License with Stipulations"/>
  </r>
  <r>
    <x v="5"/>
    <x v="76"/>
    <n v="753644"/>
    <s v="Brueggen, Jenna"/>
    <n v="1902"/>
    <s v="EC-A"/>
    <n v="1001338033"/>
    <d v="2018-07-01T00:00:00"/>
    <d v="2019-06-30T00:00:00"/>
    <x v="0"/>
    <x v="58"/>
    <s v="LWS1"/>
    <s v="1-Year License with Stipulations"/>
  </r>
  <r>
    <x v="5"/>
    <x v="109"/>
    <n v="36202"/>
    <s v="Pyka, Christine"/>
    <n v="1902"/>
    <s v="EC-A"/>
    <n v="1001329461"/>
    <d v="2018-07-01T00:00:00"/>
    <d v="2021-06-30T00:00:00"/>
    <x v="0"/>
    <x v="58"/>
    <s v="LWS3"/>
    <s v="3-Year License with Stipulations"/>
  </r>
  <r>
    <x v="5"/>
    <x v="23"/>
    <n v="658816"/>
    <s v="Siver, Sarah"/>
    <n v="1902"/>
    <s v="EC-A"/>
    <n v="1001334888"/>
    <d v="2018-07-01T00:00:00"/>
    <d v="2019-06-30T00:00:00"/>
    <x v="0"/>
    <x v="58"/>
    <s v="LWS1"/>
    <s v="1-Year License with Stipulations"/>
  </r>
  <r>
    <x v="5"/>
    <x v="239"/>
    <n v="349490"/>
    <s v="Fresia, Rachel"/>
    <n v="1902"/>
    <s v="EC-A"/>
    <n v="1001334626"/>
    <d v="2018-07-01T00:00:00"/>
    <d v="2021-06-30T00:00:00"/>
    <x v="0"/>
    <x v="58"/>
    <s v="LWS3"/>
    <s v="3-Year License with Stipulations"/>
  </r>
  <r>
    <x v="7"/>
    <x v="238"/>
    <n v="672194"/>
    <s v="Tonn, Paula"/>
    <n v="1902"/>
    <s v="EC-A"/>
    <n v="1001335725"/>
    <d v="2018-07-01T00:00:00"/>
    <d v="2019-06-30T00:00:00"/>
    <x v="0"/>
    <x v="58"/>
    <s v="LWS1"/>
    <s v="1-Year License with Stipulations"/>
  </r>
  <r>
    <x v="7"/>
    <x v="89"/>
    <n v="824088"/>
    <s v="Abel, Michelle"/>
    <n v="1902"/>
    <s v="EC-A"/>
    <n v="1001339508"/>
    <d v="2018-07-01T00:00:00"/>
    <d v="2019-06-30T00:00:00"/>
    <x v="0"/>
    <x v="58"/>
    <s v="LWS1"/>
    <s v="1-Year License with Stipulations"/>
  </r>
  <r>
    <x v="7"/>
    <x v="225"/>
    <n v="70449"/>
    <s v="Sadoski, Patti"/>
    <n v="1902"/>
    <s v="EC-A"/>
    <n v="1001338818"/>
    <d v="2018-07-01T00:00:00"/>
    <d v="2021-06-30T00:00:00"/>
    <x v="0"/>
    <x v="58"/>
    <s v="LWS3"/>
    <s v="3-Year License with Stipulations"/>
  </r>
  <r>
    <x v="7"/>
    <x v="43"/>
    <n v="804105"/>
    <s v="Judge, Stephanie"/>
    <n v="1902"/>
    <s v="EC-A"/>
    <n v="1001335240"/>
    <d v="2018-07-01T00:00:00"/>
    <d v="2019-06-30T00:00:00"/>
    <x v="0"/>
    <x v="58"/>
    <s v="LWS1"/>
    <s v="1-Year License with Stipulations"/>
  </r>
  <r>
    <x v="2"/>
    <x v="10"/>
    <n v="835045"/>
    <s v="LOBNER, KYLE"/>
    <n v="1902"/>
    <s v="EC-A"/>
    <n v="1001337973"/>
    <d v="2018-07-01T00:00:00"/>
    <d v="2019-06-30T00:00:00"/>
    <x v="0"/>
    <x v="58"/>
    <s v="LWS1"/>
    <s v="1-Year License with Stipulations"/>
  </r>
  <r>
    <x v="2"/>
    <x v="149"/>
    <n v="683011"/>
    <s v="Plato, Kristine"/>
    <n v="1902"/>
    <s v="EC-A"/>
    <n v="1001342077"/>
    <d v="2018-07-01T00:00:00"/>
    <d v="2021-06-30T00:00:00"/>
    <x v="0"/>
    <x v="58"/>
    <s v="LWS3"/>
    <s v="3-Year License with Stipulations"/>
  </r>
  <r>
    <x v="2"/>
    <x v="32"/>
    <n v="52454"/>
    <s v="HANSEN, HEATHER"/>
    <n v="1902"/>
    <s v="EC-A"/>
    <n v="1001343161"/>
    <d v="2018-07-01T00:00:00"/>
    <d v="2019-06-30T00:00:00"/>
    <x v="0"/>
    <x v="58"/>
    <s v="LWS1"/>
    <s v="1-Year License with Stipulations"/>
  </r>
  <r>
    <x v="2"/>
    <x v="177"/>
    <n v="625024"/>
    <s v="Eggen, Cari"/>
    <n v="1902"/>
    <s v="EC-A"/>
    <n v="1001339222"/>
    <d v="2018-07-01T00:00:00"/>
    <d v="2021-06-30T00:00:00"/>
    <x v="0"/>
    <x v="58"/>
    <s v="LWS3"/>
    <s v="3-Year License with Stipulations"/>
  </r>
  <r>
    <x v="2"/>
    <x v="112"/>
    <n v="680353"/>
    <s v="WERTANEN, EMILY"/>
    <n v="1902"/>
    <s v="EC-A"/>
    <n v="1001340253"/>
    <d v="2018-07-01T00:00:00"/>
    <d v="2021-06-30T00:00:00"/>
    <x v="0"/>
    <x v="58"/>
    <s v="LWS3"/>
    <s v="3-Year License with Stipulations"/>
  </r>
  <r>
    <x v="3"/>
    <x v="11"/>
    <n v="664376"/>
    <s v="Rubenzer, Staci"/>
    <n v="1902"/>
    <s v="EC-A"/>
    <n v="1001336970"/>
    <d v="2018-07-01T00:00:00"/>
    <d v="2019-06-30T00:00:00"/>
    <x v="0"/>
    <x v="58"/>
    <s v="LWS1"/>
    <s v="1-Year License with Stipulations"/>
  </r>
  <r>
    <x v="3"/>
    <x v="11"/>
    <n v="801989"/>
    <s v="OTTEN, AMANDA"/>
    <n v="1902"/>
    <s v="EC-A"/>
    <n v="1001344300"/>
    <d v="2018-07-01T00:00:00"/>
    <d v="2019-06-30T00:00:00"/>
    <x v="0"/>
    <x v="58"/>
    <s v="LWS1"/>
    <s v="1-Year License with Stipulations"/>
  </r>
  <r>
    <x v="3"/>
    <x v="236"/>
    <n v="3554"/>
    <s v="LAUTENSCHLAEGER, JAMES"/>
    <n v="1902"/>
    <s v="EC-A"/>
    <n v="1001343823"/>
    <d v="2018-07-01T00:00:00"/>
    <d v="2019-06-30T00:00:00"/>
    <x v="0"/>
    <x v="58"/>
    <s v="LWS1"/>
    <s v="1-Year License with Stipulations"/>
  </r>
  <r>
    <x v="3"/>
    <x v="211"/>
    <n v="833148"/>
    <s v="Tucker, Georgia"/>
    <n v="1902"/>
    <s v="EC-A"/>
    <n v="1001336040"/>
    <d v="2018-07-01T00:00:00"/>
    <d v="2019-06-30T00:00:00"/>
    <x v="0"/>
    <x v="58"/>
    <s v="LWS1"/>
    <s v="1-Year License with Stipulations"/>
  </r>
  <r>
    <x v="3"/>
    <x v="12"/>
    <n v="610330"/>
    <s v="Hess, Alyca"/>
    <n v="1902"/>
    <s v="EC-A"/>
    <n v="1001339702"/>
    <d v="2018-07-01T00:00:00"/>
    <d v="2019-06-30T00:00:00"/>
    <x v="0"/>
    <x v="58"/>
    <s v="LWS1"/>
    <s v="1-Year License with Stipulations"/>
  </r>
  <r>
    <x v="9"/>
    <x v="170"/>
    <n v="696656"/>
    <s v="Hill, Amanda"/>
    <n v="1902"/>
    <s v="EC-A"/>
    <n v="1001337636"/>
    <d v="2018-07-01T00:00:00"/>
    <d v="2019-06-30T00:00:00"/>
    <x v="0"/>
    <x v="58"/>
    <s v="LWS1"/>
    <s v="1-Year License with Stipulations"/>
  </r>
  <r>
    <x v="9"/>
    <x v="383"/>
    <n v="825837"/>
    <s v="GAVESKE, AMANDA"/>
    <n v="1902"/>
    <s v="EC-A"/>
    <n v="1001337623"/>
    <d v="2018-07-01T00:00:00"/>
    <d v="2019-06-30T00:00:00"/>
    <x v="0"/>
    <x v="58"/>
    <s v="LWS1"/>
    <s v="1-Year License with Stipulations"/>
  </r>
  <r>
    <x v="11"/>
    <x v="181"/>
    <n v="735087"/>
    <s v="STINGL, JACOB"/>
    <n v="1902"/>
    <s v="EC-A"/>
    <n v="1001334713"/>
    <d v="2018-07-01T00:00:00"/>
    <d v="2021-06-30T00:00:00"/>
    <x v="0"/>
    <x v="58"/>
    <s v="LWS3"/>
    <s v="3-Year License with Stipulations"/>
  </r>
  <r>
    <x v="11"/>
    <x v="384"/>
    <n v="103929"/>
    <s v="Kubeny, Katrina"/>
    <n v="1902"/>
    <s v="EC-A"/>
    <n v="1001339466"/>
    <d v="2018-07-01T00:00:00"/>
    <d v="2021-06-30T00:00:00"/>
    <x v="0"/>
    <x v="58"/>
    <s v="LWS3"/>
    <s v="3-Year License with Stipulations"/>
  </r>
  <r>
    <x v="11"/>
    <x v="98"/>
    <n v="602153"/>
    <s v="MILLER, SHANNON"/>
    <n v="1902"/>
    <s v="EC-A"/>
    <n v="1001334968"/>
    <d v="2018-07-01T00:00:00"/>
    <d v="2019-06-30T00:00:00"/>
    <x v="0"/>
    <x v="58"/>
    <s v="LWS1"/>
    <s v="1-Year License with Stipulations"/>
  </r>
  <r>
    <x v="11"/>
    <x v="98"/>
    <n v="725805"/>
    <s v="FAULKNER, JULIE"/>
    <n v="1902"/>
    <s v="EC-A"/>
    <n v="1001337303"/>
    <d v="2018-07-01T00:00:00"/>
    <d v="2019-06-30T00:00:00"/>
    <x v="0"/>
    <x v="58"/>
    <s v="LWS1"/>
    <s v="1-Year License with Stipulations"/>
  </r>
  <r>
    <x v="11"/>
    <x v="98"/>
    <n v="748891"/>
    <s v="KNADE, JENNIFER"/>
    <n v="1902"/>
    <s v="EC-A"/>
    <n v="1001337097"/>
    <d v="2018-07-01T00:00:00"/>
    <d v="2019-06-30T00:00:00"/>
    <x v="0"/>
    <x v="58"/>
    <s v="LWS1"/>
    <s v="1-Year License with Stipulations"/>
  </r>
  <r>
    <x v="6"/>
    <x v="81"/>
    <n v="731250"/>
    <s v="Coggins, Amanda"/>
    <n v="1902"/>
    <s v="EC-A"/>
    <n v="1001336732"/>
    <d v="2018-07-01T00:00:00"/>
    <d v="2019-06-30T00:00:00"/>
    <x v="0"/>
    <x v="58"/>
    <s v="LWS1"/>
    <s v="1-Year License with Stipulations"/>
  </r>
  <r>
    <x v="6"/>
    <x v="101"/>
    <n v="842549"/>
    <s v="BELOUNGY, JULIE"/>
    <n v="1902"/>
    <s v="EC-A"/>
    <n v="1001334536"/>
    <d v="2018-07-01T00:00:00"/>
    <d v="2019-06-30T00:00:00"/>
    <x v="0"/>
    <x v="58"/>
    <s v="LWS1"/>
    <s v="1-Year License with Stipulations"/>
  </r>
  <r>
    <x v="10"/>
    <x v="385"/>
    <n v="665575"/>
    <s v="Eggleston, Jennifer"/>
    <n v="1902"/>
    <s v="EC-A"/>
    <n v="1001346155"/>
    <d v="2018-07-01T00:00:00"/>
    <d v="2019-06-30T00:00:00"/>
    <x v="0"/>
    <x v="58"/>
    <s v="LWS1"/>
    <s v="1-Year License with Stipulations"/>
  </r>
  <r>
    <x v="1"/>
    <x v="123"/>
    <n v="826626"/>
    <s v="BORDEAU, MYKALENE"/>
    <n v="1910"/>
    <s v="MC-EA"/>
    <n v="1001340403"/>
    <d v="2018-07-01T00:00:00"/>
    <d v="2019-06-30T00:00:00"/>
    <x v="0"/>
    <x v="59"/>
    <s v="LWS1"/>
    <s v="1-Year License with Stipulations"/>
  </r>
  <r>
    <x v="1"/>
    <x v="2"/>
    <n v="846817"/>
    <s v="Mcgowan, Dakota"/>
    <n v="1910"/>
    <s v="EC-A"/>
    <n v="1001340612"/>
    <d v="2018-07-01T00:00:00"/>
    <d v="2019-06-30T00:00:00"/>
    <x v="0"/>
    <x v="59"/>
    <s v="LWS1"/>
    <s v="1-Year License with Stipulations"/>
  </r>
  <r>
    <x v="0"/>
    <x v="7"/>
    <n v="842439"/>
    <s v="Fisch, Kristine"/>
    <n v="1910"/>
    <s v="MC-EA"/>
    <n v="1001343084"/>
    <d v="2018-07-01T00:00:00"/>
    <d v="2019-06-30T00:00:00"/>
    <x v="0"/>
    <x v="59"/>
    <s v="LWS1"/>
    <s v="1-Year License with Stipulations"/>
  </r>
  <r>
    <x v="0"/>
    <x v="8"/>
    <n v="846852"/>
    <s v="JACKSON, BROOKS"/>
    <n v="1910"/>
    <s v="EC-A"/>
    <n v="1001340652"/>
    <d v="2018-07-01T00:00:00"/>
    <d v="2019-06-30T00:00:00"/>
    <x v="0"/>
    <x v="59"/>
    <s v="LWS1"/>
    <s v="1-Year License with Stipulations"/>
  </r>
  <r>
    <x v="4"/>
    <x v="15"/>
    <n v="734517"/>
    <s v="Winkers, Travis"/>
    <n v="1910"/>
    <s v="EC-A"/>
    <n v="1001342586"/>
    <d v="2018-07-01T00:00:00"/>
    <d v="2019-06-30T00:00:00"/>
    <x v="0"/>
    <x v="59"/>
    <s v="LWS1"/>
    <s v="1-Year License with Stipulations"/>
  </r>
  <r>
    <x v="5"/>
    <x v="76"/>
    <n v="838276"/>
    <s v="FISHER, QUENTEN"/>
    <n v="1910"/>
    <s v="EC-A"/>
    <n v="1001337329"/>
    <d v="2018-07-01T00:00:00"/>
    <d v="2019-06-30T00:00:00"/>
    <x v="0"/>
    <x v="59"/>
    <s v="LWS1"/>
    <s v="1-Year License with Stipulations"/>
  </r>
  <r>
    <x v="7"/>
    <x v="201"/>
    <n v="593337"/>
    <s v="Peters, William"/>
    <n v="1910"/>
    <s v="EC"/>
    <n v="1001336915"/>
    <d v="2018-07-01T00:00:00"/>
    <d v="2019-06-30T00:00:00"/>
    <x v="0"/>
    <x v="59"/>
    <s v="LWS1"/>
    <s v="1-Year License with Stipulations"/>
  </r>
  <r>
    <x v="3"/>
    <x v="157"/>
    <n v="754861"/>
    <s v="Lindsay, Andrew"/>
    <n v="1910"/>
    <s v="EC-A"/>
    <n v="1001344182"/>
    <d v="2018-07-01T00:00:00"/>
    <d v="2019-06-30T00:00:00"/>
    <x v="0"/>
    <x v="59"/>
    <s v="LWS1"/>
    <s v="1-Year License with Stipulations"/>
  </r>
  <r>
    <x v="6"/>
    <x v="212"/>
    <n v="819844"/>
    <s v="CROWELL, MELISSA"/>
    <n v="1910"/>
    <s v="EC-A"/>
    <n v="1001336366"/>
    <d v="2018-07-01T00:00:00"/>
    <d v="2019-06-30T00:00:00"/>
    <x v="0"/>
    <x v="59"/>
    <s v="LWS1"/>
    <s v="1-Year License with Stipulations"/>
  </r>
  <r>
    <x v="10"/>
    <x v="184"/>
    <n v="836169"/>
    <s v="JOHNSON, KYLE"/>
    <n v="1910"/>
    <s v="EC-A"/>
    <n v="1001344674"/>
    <d v="2018-07-01T00:00:00"/>
    <d v="2019-06-30T00:00:00"/>
    <x v="0"/>
    <x v="59"/>
    <s v="LWS1"/>
    <s v="1-Year License with Stipulations"/>
  </r>
  <r>
    <x v="10"/>
    <x v="117"/>
    <n v="844185"/>
    <s v="VOLD, MATTHEW"/>
    <n v="1910"/>
    <s v="EC-A"/>
    <n v="1001337219"/>
    <d v="2018-07-01T00:00:00"/>
    <d v="2019-06-30T00:00:00"/>
    <x v="0"/>
    <x v="59"/>
    <s v="LWS1"/>
    <s v="1-Year License with Stipulations"/>
  </r>
  <r>
    <x v="8"/>
    <x v="367"/>
    <n v="591576"/>
    <s v="Bender, Aaron"/>
    <n v="1910"/>
    <s v="EA-A"/>
    <n v="1001340145"/>
    <d v="2018-07-01T00:00:00"/>
    <d v="2021-06-30T00:00:00"/>
    <x v="0"/>
    <x v="59"/>
    <s v="LWS3"/>
    <s v="3-Year License with Stipulations"/>
  </r>
  <r>
    <x v="8"/>
    <x v="30"/>
    <n v="803044"/>
    <s v="ARNESON, BRADY"/>
    <n v="1910"/>
    <s v="MC-EA"/>
    <n v="1001340276"/>
    <d v="2018-07-01T00:00:00"/>
    <d v="2019-06-30T00:00:00"/>
    <x v="0"/>
    <x v="59"/>
    <s v="LWS1"/>
    <s v="1-Year License with Stipulations"/>
  </r>
  <r>
    <x v="1"/>
    <x v="158"/>
    <n v="803782"/>
    <s v="DONALDSON, BRYAN"/>
    <n v="1910"/>
    <s v="EC-A"/>
    <n v="1001338913"/>
    <d v="2018-07-01T00:00:00"/>
    <d v="2021-06-30T00:00:00"/>
    <x v="0"/>
    <x v="59"/>
    <s v="LWS3"/>
    <s v="3-Year License with Stipulations"/>
  </r>
  <r>
    <x v="1"/>
    <x v="123"/>
    <n v="826626"/>
    <s v="BORDEAU, MYKALENE"/>
    <n v="1910"/>
    <s v="EC-A"/>
    <n v="1001340403"/>
    <d v="2018-07-01T00:00:00"/>
    <d v="2019-06-30T00:00:00"/>
    <x v="0"/>
    <x v="59"/>
    <s v="LWS1"/>
    <s v="1-Year License with Stipulations"/>
  </r>
  <r>
    <x v="1"/>
    <x v="31"/>
    <n v="151863"/>
    <s v="Vlaj, Mark"/>
    <n v="1910"/>
    <s v="EC-A"/>
    <n v="1001343619"/>
    <d v="2019-02-25T00:00:00"/>
    <d v="2019-06-30T00:00:00"/>
    <x v="0"/>
    <x v="59"/>
    <s v="LWS1"/>
    <s v="1-Year License with Stipulations"/>
  </r>
  <r>
    <x v="1"/>
    <x v="4"/>
    <n v="846267"/>
    <s v="Fahlbeck, Alexis"/>
    <n v="1910"/>
    <s v="EA-A"/>
    <n v="1001340035"/>
    <d v="2018-07-01T00:00:00"/>
    <d v="2019-06-30T00:00:00"/>
    <x v="0"/>
    <x v="59"/>
    <s v="LWS1"/>
    <s v="1-Year License with Stipulations"/>
  </r>
  <r>
    <x v="1"/>
    <x v="4"/>
    <n v="846267"/>
    <s v="Fahlbeck, Alexis"/>
    <n v="1910"/>
    <s v="EC-A"/>
    <n v="1001340035"/>
    <d v="2018-07-01T00:00:00"/>
    <d v="2019-06-30T00:00:00"/>
    <x v="0"/>
    <x v="59"/>
    <s v="LWS1"/>
    <s v="1-Year License with Stipulations"/>
  </r>
  <r>
    <x v="7"/>
    <x v="201"/>
    <n v="593337"/>
    <s v="Peters, William"/>
    <n v="1910"/>
    <s v="EC-A"/>
    <n v="1001336915"/>
    <d v="2018-07-01T00:00:00"/>
    <d v="2019-06-30T00:00:00"/>
    <x v="0"/>
    <x v="59"/>
    <s v="LWS1"/>
    <s v="1-Year License with Stipulations"/>
  </r>
  <r>
    <x v="7"/>
    <x v="225"/>
    <n v="408637"/>
    <s v="Kaufman, Chad"/>
    <n v="1910"/>
    <s v="EC-A"/>
    <n v="1001337816"/>
    <d v="2018-07-01T00:00:00"/>
    <d v="2019-06-30T00:00:00"/>
    <x v="0"/>
    <x v="59"/>
    <s v="LWS1"/>
    <s v="1-Year License with Stipulations"/>
  </r>
  <r>
    <x v="7"/>
    <x v="386"/>
    <n v="164460"/>
    <s v="Ostrander, Debra"/>
    <n v="1910"/>
    <s v="EC-A"/>
    <n v="1001341645"/>
    <d v="2018-07-01T00:00:00"/>
    <d v="2019-06-30T00:00:00"/>
    <x v="0"/>
    <x v="59"/>
    <s v="LWS1"/>
    <s v="1-Year License with Stipulations"/>
  </r>
  <r>
    <x v="2"/>
    <x v="10"/>
    <n v="743428"/>
    <s v="JADIN, LUCAS"/>
    <n v="1910"/>
    <s v="EC-A"/>
    <n v="1001336501"/>
    <d v="2018-07-01T00:00:00"/>
    <d v="2019-06-30T00:00:00"/>
    <x v="0"/>
    <x v="59"/>
    <s v="LWS1"/>
    <s v="1-Year License with Stipulations"/>
  </r>
  <r>
    <x v="3"/>
    <x v="11"/>
    <n v="815559"/>
    <s v="Xiong, Evan"/>
    <n v="1910"/>
    <s v="EA-A"/>
    <n v="1001342041"/>
    <d v="2018-07-01T00:00:00"/>
    <d v="2019-06-30T00:00:00"/>
    <x v="0"/>
    <x v="59"/>
    <s v="LWS1"/>
    <s v="1-Year License with Stipulations"/>
  </r>
  <r>
    <x v="3"/>
    <x v="12"/>
    <n v="826626"/>
    <s v="BORDEAU, MYKALENE"/>
    <n v="1910"/>
    <s v="EC-A"/>
    <n v="1001340403"/>
    <d v="2018-07-01T00:00:00"/>
    <d v="2019-06-30T00:00:00"/>
    <x v="0"/>
    <x v="59"/>
    <s v="LWS1"/>
    <s v="1-Year License with Stipulations"/>
  </r>
  <r>
    <x v="3"/>
    <x v="12"/>
    <n v="826626"/>
    <s v="BORDEAU, MYKALENE"/>
    <n v="1910"/>
    <s v="MC-EA"/>
    <n v="1001340403"/>
    <d v="2018-07-01T00:00:00"/>
    <d v="2019-06-30T00:00:00"/>
    <x v="0"/>
    <x v="59"/>
    <s v="LWS1"/>
    <s v="1-Year License with Stipulations"/>
  </r>
  <r>
    <x v="9"/>
    <x v="114"/>
    <n v="838276"/>
    <s v="FISHER, QUENTEN"/>
    <n v="1910"/>
    <s v="EC-A"/>
    <n v="1001337329"/>
    <d v="2018-07-01T00:00:00"/>
    <d v="2019-06-30T00:00:00"/>
    <x v="0"/>
    <x v="59"/>
    <s v="LWS1"/>
    <s v="1-Year License with Stipulations"/>
  </r>
  <r>
    <x v="8"/>
    <x v="269"/>
    <n v="835300"/>
    <s v="MCNORTON, ANTHONY"/>
    <n v="1910"/>
    <s v="EC-A"/>
    <n v="1001335582"/>
    <d v="2018-07-01T00:00:00"/>
    <d v="2019-06-30T00:00:00"/>
    <x v="0"/>
    <x v="59"/>
    <s v="LWS1"/>
    <s v="1-Year License with Stipulations"/>
  </r>
  <r>
    <x v="1"/>
    <x v="290"/>
    <n v="645638"/>
    <s v="Wood, Eric"/>
    <n v="1952"/>
    <s v="EA-A"/>
    <n v="1001336081"/>
    <d v="2018-07-01T00:00:00"/>
    <d v="2021-06-30T00:00:00"/>
    <x v="0"/>
    <x v="60"/>
    <s v="LWS3"/>
    <s v="3-Year License with Stipulations"/>
  </r>
  <r>
    <x v="1"/>
    <x v="13"/>
    <n v="833582"/>
    <s v="BITTERS, KAYLEIGH"/>
    <n v="1952"/>
    <s v="EA-A"/>
    <n v="1001336572"/>
    <d v="2018-07-01T00:00:00"/>
    <d v="2019-06-30T00:00:00"/>
    <x v="0"/>
    <x v="60"/>
    <s v="LWS1"/>
    <s v="1-Year License with Stipulations"/>
  </r>
  <r>
    <x v="0"/>
    <x v="6"/>
    <n v="83724"/>
    <s v="PRINGLE, MICHAEL"/>
    <n v="1952"/>
    <s v="EA-A"/>
    <n v="1001337374"/>
    <d v="2018-07-01T00:00:00"/>
    <d v="2019-06-30T00:00:00"/>
    <x v="0"/>
    <x v="60"/>
    <s v="LWS1"/>
    <s v="1-Year License with Stipulations"/>
  </r>
  <r>
    <x v="3"/>
    <x v="11"/>
    <n v="686029"/>
    <s v="Kresl, Adam"/>
    <n v="1952"/>
    <s v="EA-A"/>
    <n v="1001337737"/>
    <d v="2018-07-01T00:00:00"/>
    <d v="2019-06-30T00:00:00"/>
    <x v="0"/>
    <x v="60"/>
    <s v="LWS1"/>
    <s v="1-Year License with Stipulations"/>
  </r>
  <r>
    <x v="9"/>
    <x v="114"/>
    <n v="842946"/>
    <s v="DENSON, GENEVA"/>
    <n v="1952"/>
    <s v="EA-A"/>
    <n v="1001337372"/>
    <d v="2018-07-01T00:00:00"/>
    <d v="2019-06-30T00:00:00"/>
    <x v="0"/>
    <x v="60"/>
    <s v="LWS1"/>
    <s v="1-Year License with Stipulations"/>
  </r>
  <r>
    <x v="11"/>
    <x v="181"/>
    <n v="841971"/>
    <s v="ROSKOPF, KAITLYN"/>
    <n v="1952"/>
    <s v="EA-A"/>
    <n v="1001337352"/>
    <d v="2018-07-01T00:00:00"/>
    <d v="2019-06-30T00:00:00"/>
    <x v="0"/>
    <x v="60"/>
    <s v="LWS1"/>
    <s v="1-Year License with Stipulations"/>
  </r>
  <r>
    <x v="11"/>
    <x v="323"/>
    <n v="736882"/>
    <s v="Lorenz, Tyler"/>
    <n v="1952"/>
    <s v="EA-A"/>
    <n v="1001339760"/>
    <d v="2018-07-01T00:00:00"/>
    <d v="2019-06-30T00:00:00"/>
    <x v="0"/>
    <x v="60"/>
    <s v="LWS1"/>
    <s v="1-Year License with Stipulations"/>
  </r>
  <r>
    <x v="10"/>
    <x v="115"/>
    <n v="802133"/>
    <s v="BOHREN, MEGAN"/>
    <n v="1952"/>
    <s v="EA-A"/>
    <n v="1001340288"/>
    <d v="2018-11-12T00:00:00"/>
    <d v="2019-06-30T00:00:00"/>
    <x v="0"/>
    <x v="60"/>
    <s v="LWS1"/>
    <s v="1-Year License with Stipulations"/>
  </r>
  <r>
    <x v="10"/>
    <x v="151"/>
    <n v="640"/>
    <s v="Witt, John"/>
    <n v="1952"/>
    <s v="EA-A"/>
    <n v="1001336159"/>
    <d v="2018-07-01T00:00:00"/>
    <d v="2021-06-30T00:00:00"/>
    <x v="0"/>
    <x v="60"/>
    <s v="LWS3"/>
    <s v="3-Year License with Stipulations"/>
  </r>
  <r>
    <x v="8"/>
    <x v="28"/>
    <n v="816142"/>
    <s v="Moore, Janet"/>
    <n v="1952"/>
    <s v="EC-A"/>
    <n v="1001339247"/>
    <d v="2018-07-01T00:00:00"/>
    <d v="2019-06-30T00:00:00"/>
    <x v="0"/>
    <x v="60"/>
    <s v="LWS1"/>
    <s v="1-Year License with Stipulations"/>
  </r>
  <r>
    <x v="1"/>
    <x v="5"/>
    <n v="479860"/>
    <s v="Kaat, Kristy"/>
    <n v="1952"/>
    <s v="EA-A"/>
    <n v="1001339657"/>
    <d v="2018-07-01T00:00:00"/>
    <d v="2019-06-30T00:00:00"/>
    <x v="0"/>
    <x v="60"/>
    <s v="LWS1"/>
    <s v="1-Year License with Stipulations"/>
  </r>
  <r>
    <x v="1"/>
    <x v="13"/>
    <n v="601690"/>
    <s v="Kaempfer, Kurtis"/>
    <n v="1952"/>
    <s v="EA-A"/>
    <n v="1001335935"/>
    <d v="2018-07-01T00:00:00"/>
    <d v="2019-06-30T00:00:00"/>
    <x v="0"/>
    <x v="60"/>
    <s v="LWS1"/>
    <s v="1-Year License with Stipulations"/>
  </r>
  <r>
    <x v="1"/>
    <x v="13"/>
    <n v="703468"/>
    <s v="COWEN-BRIGGS, LORI"/>
    <n v="1952"/>
    <s v="EA-A"/>
    <n v="1001335761"/>
    <d v="2018-07-01T00:00:00"/>
    <d v="2019-06-30T00:00:00"/>
    <x v="0"/>
    <x v="60"/>
    <s v="LWS1"/>
    <s v="1-Year License with Stipulations"/>
  </r>
  <r>
    <x v="1"/>
    <x v="13"/>
    <n v="821250"/>
    <s v="Collins, Jimmy"/>
    <n v="1952"/>
    <s v="EA-A"/>
    <n v="1001338246"/>
    <d v="2018-07-01T00:00:00"/>
    <d v="2019-02-01T00:00:00"/>
    <x v="0"/>
    <x v="60"/>
    <s v="LWS1"/>
    <s v="1-Year License with Stipulations"/>
  </r>
  <r>
    <x v="0"/>
    <x v="6"/>
    <n v="704121"/>
    <s v="Buck, Tracy"/>
    <n v="1952"/>
    <s v="EA-A"/>
    <n v="1001337590"/>
    <d v="2018-07-01T00:00:00"/>
    <d v="2019-06-30T00:00:00"/>
    <x v="0"/>
    <x v="60"/>
    <s v="LWS1"/>
    <s v="1-Year License with Stipulations"/>
  </r>
  <r>
    <x v="0"/>
    <x v="21"/>
    <n v="66048"/>
    <s v="Anclam, Kenneth"/>
    <n v="1952"/>
    <s v="EA-A"/>
    <n v="1001344450"/>
    <d v="2019-01-01T00:00:00"/>
    <d v="2019-06-30T00:00:00"/>
    <x v="0"/>
    <x v="60"/>
    <s v="LWS1"/>
    <s v="1-Year License with Stipulations"/>
  </r>
  <r>
    <x v="0"/>
    <x v="126"/>
    <n v="840638"/>
    <s v="Poehlmann-Tynan, Timothy"/>
    <n v="1952"/>
    <s v="EA-A"/>
    <n v="1001345248"/>
    <d v="2018-07-01T00:00:00"/>
    <d v="2019-06-30T00:00:00"/>
    <x v="0"/>
    <x v="60"/>
    <s v="LWS1"/>
    <s v="1-Year License with Stipulations"/>
  </r>
  <r>
    <x v="4"/>
    <x v="302"/>
    <n v="11867"/>
    <s v="Wasley, William"/>
    <n v="1952"/>
    <s v="EA-A"/>
    <n v="1001340300"/>
    <d v="2018-07-01T00:00:00"/>
    <d v="2019-06-30T00:00:00"/>
    <x v="0"/>
    <x v="60"/>
    <s v="LWS1"/>
    <s v="1-Year License with Stipulations"/>
  </r>
  <r>
    <x v="5"/>
    <x v="16"/>
    <n v="24036"/>
    <s v="Sobania, Catherine"/>
    <n v="1952"/>
    <s v="EA-A"/>
    <n v="1001336514"/>
    <d v="2018-07-01T00:00:00"/>
    <d v="2019-06-30T00:00:00"/>
    <x v="0"/>
    <x v="60"/>
    <s v="LWS1"/>
    <s v="1-Year License with Stipulations"/>
  </r>
  <r>
    <x v="7"/>
    <x v="166"/>
    <n v="752328"/>
    <s v="Kado-Smigaj, Heather"/>
    <n v="1952"/>
    <s v="EA-A"/>
    <n v="1001336737"/>
    <d v="2018-07-01T00:00:00"/>
    <d v="2019-06-30T00:00:00"/>
    <x v="0"/>
    <x v="60"/>
    <s v="LWS1"/>
    <s v="1-Year License with Stipulations"/>
  </r>
  <r>
    <x v="7"/>
    <x v="166"/>
    <n v="835466"/>
    <s v="WEBSTER, RAVEN"/>
    <n v="1952"/>
    <s v="EA-A"/>
    <n v="1001336440"/>
    <d v="2018-07-01T00:00:00"/>
    <d v="2019-06-30T00:00:00"/>
    <x v="0"/>
    <x v="60"/>
    <s v="LWS1"/>
    <s v="1-Year License with Stipulations"/>
  </r>
  <r>
    <x v="2"/>
    <x v="32"/>
    <n v="812091"/>
    <s v="WOLFF, NATHAN"/>
    <n v="1952"/>
    <s v="EA-A"/>
    <n v="1001335897"/>
    <d v="2018-07-01T00:00:00"/>
    <d v="2019-06-30T00:00:00"/>
    <x v="0"/>
    <x v="60"/>
    <s v="LWS1"/>
    <s v="1-Year License with Stipulations"/>
  </r>
  <r>
    <x v="3"/>
    <x v="157"/>
    <n v="733433"/>
    <s v="Biemeret, Scott"/>
    <n v="1952"/>
    <s v="EA-A"/>
    <n v="1001344316"/>
    <d v="2018-07-01T00:00:00"/>
    <d v="2019-06-30T00:00:00"/>
    <x v="0"/>
    <x v="60"/>
    <s v="LWS1"/>
    <s v="1-Year License with Stipulations"/>
  </r>
  <r>
    <x v="11"/>
    <x v="78"/>
    <n v="153357"/>
    <s v="Nievinski, Paul"/>
    <n v="1952"/>
    <s v="EA-A"/>
    <n v="1001335140"/>
    <d v="2018-07-01T00:00:00"/>
    <d v="2021-06-30T00:00:00"/>
    <x v="0"/>
    <x v="60"/>
    <s v="LWS3"/>
    <s v="3-Year License with Stipulations"/>
  </r>
  <r>
    <x v="11"/>
    <x v="322"/>
    <n v="723668"/>
    <s v="Sternhagen, Rodney"/>
    <n v="1952"/>
    <s v="EA-A"/>
    <n v="1001338786"/>
    <d v="2018-07-01T00:00:00"/>
    <d v="2021-06-30T00:00:00"/>
    <x v="0"/>
    <x v="60"/>
    <s v="LWS3"/>
    <s v="3-Year License with Stipulations"/>
  </r>
  <r>
    <x v="6"/>
    <x v="71"/>
    <n v="803420"/>
    <s v="Everhart, Dexter"/>
    <n v="1952"/>
    <s v="EA-A"/>
    <n v="1001340821"/>
    <d v="2018-07-01T00:00:00"/>
    <d v="2019-06-30T00:00:00"/>
    <x v="0"/>
    <x v="60"/>
    <s v="LWS1"/>
    <s v="1-Year License with Stipulations"/>
  </r>
  <r>
    <x v="10"/>
    <x v="184"/>
    <n v="408504"/>
    <s v="Carley, Toby"/>
    <n v="1952"/>
    <s v="EA-A"/>
    <n v="1001338205"/>
    <d v="2018-07-01T00:00:00"/>
    <d v="2021-06-30T00:00:00"/>
    <x v="0"/>
    <x v="60"/>
    <s v="LWS3"/>
    <s v="3-Year License with Stipulations"/>
  </r>
  <r>
    <x v="8"/>
    <x v="28"/>
    <n v="816142"/>
    <s v="Moore, Janet"/>
    <n v="1952"/>
    <s v="EA-A"/>
    <n v="1001339247"/>
    <d v="2018-07-01T00:00:00"/>
    <d v="2019-06-30T00:00:00"/>
    <x v="0"/>
    <x v="60"/>
    <s v="LWS1"/>
    <s v="1-Year License with Stipulations"/>
  </r>
  <r>
    <x v="8"/>
    <x v="29"/>
    <n v="816142"/>
    <s v="Moore, Janet"/>
    <n v="1952"/>
    <s v="EA-A"/>
    <n v="1001339247"/>
    <d v="2018-07-01T00:00:00"/>
    <d v="2019-06-30T00:00:00"/>
    <x v="0"/>
    <x v="60"/>
    <s v="LWS1"/>
    <s v="1-Year License with Stipulations"/>
  </r>
  <r>
    <x v="8"/>
    <x v="29"/>
    <n v="816142"/>
    <s v="Moore, Janet"/>
    <n v="1952"/>
    <s v="EC-A"/>
    <n v="1001339247"/>
    <d v="2018-07-01T00:00:00"/>
    <d v="2019-06-30T00:00:00"/>
    <x v="0"/>
    <x v="60"/>
    <s v="LWS1"/>
    <s v="1-Year License with Stipulations"/>
  </r>
  <r>
    <x v="0"/>
    <x v="6"/>
    <n v="844607"/>
    <s v="LLIDO MOLINER, MARIA TERESA"/>
    <n v="1999"/>
    <s v="MC-EA"/>
    <n v="1001337849"/>
    <d v="2018-07-01T00:00:00"/>
    <d v="2021-06-30T00:00:00"/>
    <x v="0"/>
    <x v="61"/>
    <s v="LWS3"/>
    <s v="3-Year License with Stipulations"/>
  </r>
  <r>
    <x v="0"/>
    <x v="7"/>
    <n v="827590"/>
    <s v="Hita Sanchez, Rosalia"/>
    <n v="1999"/>
    <s v="MC-EA"/>
    <n v="1001339326"/>
    <d v="2018-07-01T00:00:00"/>
    <d v="2021-06-30T00:00:00"/>
    <x v="0"/>
    <x v="61"/>
    <s v="LWS1"/>
    <s v="1-Year License with Stipulations"/>
  </r>
  <r>
    <x v="0"/>
    <x v="7"/>
    <n v="836283"/>
    <s v="Arias Risco, Beatriz"/>
    <n v="1999"/>
    <s v="MC-EA"/>
    <n v="1001339329"/>
    <d v="2018-07-01T00:00:00"/>
    <d v="2021-06-30T00:00:00"/>
    <x v="0"/>
    <x v="61"/>
    <s v="LWS1"/>
    <s v="1-Year License with Stipulations"/>
  </r>
  <r>
    <x v="0"/>
    <x v="6"/>
    <n v="836111"/>
    <s v="ARAGON GARAY, BEGONA"/>
    <n v="1999"/>
    <s v="MC-EA"/>
    <n v="1001339111"/>
    <d v="2018-07-01T00:00:00"/>
    <d v="2021-06-30T00:00:00"/>
    <x v="0"/>
    <x v="61"/>
    <s v="LWS1"/>
    <s v="1-Year License with Stipulations"/>
  </r>
  <r>
    <x v="0"/>
    <x v="7"/>
    <n v="809421"/>
    <s v="Medina, Raul"/>
    <n v="1999"/>
    <s v="MC-EA"/>
    <n v="1001338865"/>
    <d v="2018-07-01T00:00:00"/>
    <d v="2019-06-30T00:00:00"/>
    <x v="0"/>
    <x v="61"/>
    <s v="LWS1"/>
    <s v="1-Year License with Stipulations"/>
  </r>
  <r>
    <x v="0"/>
    <x v="7"/>
    <n v="818324"/>
    <s v="DE LA FUENTE GONZALEZ, CRISTINA"/>
    <n v="1999"/>
    <s v="MC-EA"/>
    <n v="1001338863"/>
    <d v="2018-07-01T00:00:00"/>
    <d v="2019-06-30T00:00:00"/>
    <x v="0"/>
    <x v="61"/>
    <s v="LWS1"/>
    <s v="1-Year License with Stipulations"/>
  </r>
  <r>
    <x v="10"/>
    <x v="55"/>
    <n v="658715"/>
    <s v="Johnson, Paula"/>
    <n v="2801"/>
    <s v="K12SE"/>
    <n v="1001335705"/>
    <d v="2018-07-01T00:00:00"/>
    <d v="2021-06-30T00:00:00"/>
    <x v="0"/>
    <x v="49"/>
    <s v="LWS3"/>
    <s v="3-Year License with Stipulations"/>
  </r>
  <r>
    <x v="1"/>
    <x v="2"/>
    <n v="42885"/>
    <s v="Hauser, Christopher"/>
    <n v="5003"/>
    <s v="EC-A"/>
    <n v="2201005809"/>
    <d v="2018-07-01T00:00:00"/>
    <d v="2019-06-30T00:00:00"/>
    <x v="1"/>
    <x v="62"/>
    <s v="AD1"/>
    <s v="One Year Administrator"/>
  </r>
  <r>
    <x v="0"/>
    <x v="59"/>
    <n v="591072"/>
    <s v="SORBIE, JILL"/>
    <n v="5003"/>
    <s v="EC-A"/>
    <n v="2201005842"/>
    <d v="2018-07-01T00:00:00"/>
    <d v="2019-06-30T00:00:00"/>
    <x v="1"/>
    <x v="62"/>
    <s v="AD1"/>
    <s v="One Year Administrator"/>
  </r>
  <r>
    <x v="0"/>
    <x v="368"/>
    <n v="61886"/>
    <s v="Harder, Steven"/>
    <n v="5003"/>
    <s v="EC-A"/>
    <n v="2201005792"/>
    <d v="2018-07-01T00:00:00"/>
    <d v="2019-06-30T00:00:00"/>
    <x v="1"/>
    <x v="62"/>
    <s v="AD1"/>
    <s v="One Year Administrator"/>
  </r>
  <r>
    <x v="3"/>
    <x v="12"/>
    <n v="102770"/>
    <s v="Harvatine, Seth"/>
    <n v="5003"/>
    <s v="EC-A"/>
    <n v="2201005787"/>
    <d v="2018-07-01T00:00:00"/>
    <d v="2019-06-30T00:00:00"/>
    <x v="1"/>
    <x v="62"/>
    <s v="AD1"/>
    <s v="One Year Administrator"/>
  </r>
  <r>
    <x v="9"/>
    <x v="45"/>
    <n v="80192"/>
    <s v="Walsh, Jeffrey"/>
    <n v="5003"/>
    <s v="EC-A"/>
    <n v="2201005849"/>
    <d v="2018-07-01T00:00:00"/>
    <d v="2019-06-30T00:00:00"/>
    <x v="1"/>
    <x v="62"/>
    <s v="AD1"/>
    <s v="One Year Administrator"/>
  </r>
  <r>
    <x v="1"/>
    <x v="2"/>
    <n v="825008"/>
    <s v="Polace, Katherine"/>
    <n v="5008"/>
    <s v="EC-A"/>
    <n v="2201005843"/>
    <d v="2018-07-01T00:00:00"/>
    <d v="2019-06-30T00:00:00"/>
    <x v="1"/>
    <x v="63"/>
    <s v="AD1"/>
    <s v="One Year Administrator"/>
  </r>
  <r>
    <x v="0"/>
    <x v="7"/>
    <n v="839744"/>
    <s v="Ruppel, Kelly"/>
    <n v="5008"/>
    <s v="EC-A"/>
    <n v="2201005771"/>
    <d v="2018-07-01T00:00:00"/>
    <d v="2019-06-30T00:00:00"/>
    <x v="1"/>
    <x v="63"/>
    <s v="AD1"/>
    <s v="One Year Administrator"/>
  </r>
  <r>
    <x v="2"/>
    <x v="38"/>
    <n v="842919"/>
    <s v="Moon, Erik"/>
    <n v="5008"/>
    <s v="EC-A"/>
    <n v="2201005800"/>
    <d v="2018-07-01T00:00:00"/>
    <d v="2019-06-30T00:00:00"/>
    <x v="1"/>
    <x v="63"/>
    <s v="AD1"/>
    <s v="One Year Administrator"/>
  </r>
  <r>
    <x v="1"/>
    <x v="2"/>
    <n v="605592"/>
    <s v="Taylor, Karolyn"/>
    <n v="5010"/>
    <s v="EC-A"/>
    <n v="2201005745"/>
    <d v="2018-07-01T00:00:00"/>
    <d v="2019-06-30T00:00:00"/>
    <x v="1"/>
    <x v="64"/>
    <s v="AD1"/>
    <s v="One Year Administrator"/>
  </r>
  <r>
    <x v="1"/>
    <x v="2"/>
    <n v="686764"/>
    <s v="Manzano, INDALECIO"/>
    <n v="5010"/>
    <s v="EC-A"/>
    <n v="2201005858"/>
    <d v="2019-01-01T00:00:00"/>
    <d v="2019-12-31T00:00:00"/>
    <x v="1"/>
    <x v="64"/>
    <s v="AD1"/>
    <s v="One Year Administrator"/>
  </r>
  <r>
    <x v="1"/>
    <x v="285"/>
    <n v="619532"/>
    <s v="Barr, Mandie"/>
    <n v="5010"/>
    <s v="EC-A"/>
    <n v="2201005773"/>
    <d v="2018-07-01T00:00:00"/>
    <d v="2019-06-30T00:00:00"/>
    <x v="1"/>
    <x v="64"/>
    <s v="AD1"/>
    <s v="One Year Administrator"/>
  </r>
  <r>
    <x v="1"/>
    <x v="217"/>
    <n v="694637"/>
    <s v="BARDON, ERICA"/>
    <n v="5010"/>
    <s v="EC-A"/>
    <n v="2201005757"/>
    <d v="2018-07-01T00:00:00"/>
    <d v="2019-06-30T00:00:00"/>
    <x v="1"/>
    <x v="64"/>
    <s v="AD1"/>
    <s v="One Year Administrator"/>
  </r>
  <r>
    <x v="1"/>
    <x v="2"/>
    <n v="710352"/>
    <s v="Trejo, Rocio"/>
    <n v="5010"/>
    <s v="EC-A"/>
    <n v="2201005714"/>
    <d v="2018-07-01T00:00:00"/>
    <d v="2019-06-30T00:00:00"/>
    <x v="1"/>
    <x v="64"/>
    <s v="AD1"/>
    <s v="One Year Administrator"/>
  </r>
  <r>
    <x v="1"/>
    <x v="2"/>
    <n v="717042"/>
    <s v="Bishop, Natalie"/>
    <n v="5010"/>
    <s v="EC-A"/>
    <n v="2201005813"/>
    <d v="2018-07-01T00:00:00"/>
    <d v="2019-06-30T00:00:00"/>
    <x v="1"/>
    <x v="64"/>
    <s v="AD1"/>
    <s v="One Year Administrator"/>
  </r>
  <r>
    <x v="1"/>
    <x v="2"/>
    <n v="757192"/>
    <s v="Soyak, Anthony"/>
    <n v="5010"/>
    <s v="EC-A"/>
    <n v="2201005808"/>
    <d v="2018-07-01T00:00:00"/>
    <d v="2019-06-30T00:00:00"/>
    <x v="1"/>
    <x v="64"/>
    <s v="AD1"/>
    <s v="One Year Administrator"/>
  </r>
  <r>
    <x v="4"/>
    <x v="86"/>
    <n v="111778"/>
    <s v="Newkirk, Andrea"/>
    <n v="5017"/>
    <s v="EC-A"/>
    <n v="2201005729"/>
    <d v="2018-07-01T00:00:00"/>
    <d v="2019-06-30T00:00:00"/>
    <x v="1"/>
    <x v="65"/>
    <s v="AD1"/>
    <s v="One Year Administrator"/>
  </r>
  <r>
    <x v="5"/>
    <x v="87"/>
    <n v="603188"/>
    <s v="Spors, Stacy"/>
    <n v="5017"/>
    <s v="EC-A"/>
    <n v="2201005866"/>
    <d v="2018-07-01T00:00:00"/>
    <d v="2019-06-30T00:00:00"/>
    <x v="1"/>
    <x v="65"/>
    <s v="AD1"/>
    <s v="One Year Administrator"/>
  </r>
  <r>
    <x v="9"/>
    <x v="199"/>
    <n v="698821"/>
    <s v="Yaeger, Cassie"/>
    <n v="5017"/>
    <s v="EC-A"/>
    <n v="2201005863"/>
    <d v="2018-07-01T00:00:00"/>
    <d v="2019-06-30T00:00:00"/>
    <x v="1"/>
    <x v="65"/>
    <s v="AD1"/>
    <s v="One Year Administrator"/>
  </r>
  <r>
    <x v="11"/>
    <x v="321"/>
    <n v="645544"/>
    <s v="Erickson, Jamie"/>
    <n v="5017"/>
    <s v="EC-A"/>
    <n v="2201005836"/>
    <d v="2018-07-01T00:00:00"/>
    <d v="2019-06-30T00:00:00"/>
    <x v="1"/>
    <x v="65"/>
    <s v="AD1"/>
    <s v="One Year Administrator"/>
  </r>
  <r>
    <x v="8"/>
    <x v="329"/>
    <n v="802127"/>
    <s v="LIGHTNER, JOCELYN"/>
    <n v="5017"/>
    <s v="EC-A"/>
    <n v="2201005838"/>
    <d v="2018-07-01T00:00:00"/>
    <d v="2019-06-30T00:00:00"/>
    <x v="1"/>
    <x v="65"/>
    <s v="AD1"/>
    <s v="One Year Administrator"/>
  </r>
  <r>
    <x v="0"/>
    <x v="6"/>
    <n v="408917"/>
    <s v="Churches, Heather"/>
    <n v="5017"/>
    <s v="EC-A"/>
    <n v="2201005830"/>
    <d v="2018-07-01T00:00:00"/>
    <d v="2019-06-30T00:00:00"/>
    <x v="1"/>
    <x v="65"/>
    <s v="AD1"/>
    <s v="One Year Administrator"/>
  </r>
  <r>
    <x v="0"/>
    <x v="21"/>
    <n v="833242"/>
    <s v="Thurnau, Elizabeth"/>
    <n v="5017"/>
    <s v="EC-A"/>
    <n v="2201005837"/>
    <d v="2018-07-01T00:00:00"/>
    <d v="2019-06-30T00:00:00"/>
    <x v="1"/>
    <x v="65"/>
    <s v="AD1"/>
    <s v="One Year Administrator"/>
  </r>
  <r>
    <x v="3"/>
    <x v="387"/>
    <n v="679191"/>
    <s v="Zimmermann, Kari"/>
    <n v="5017"/>
    <s v="EC-A"/>
    <n v="2201005719"/>
    <d v="2018-07-01T00:00:00"/>
    <d v="2019-06-30T00:00:00"/>
    <x v="1"/>
    <x v="65"/>
    <s v="AD1"/>
    <s v="One Year Administrator"/>
  </r>
  <r>
    <x v="9"/>
    <x v="45"/>
    <n v="276515"/>
    <s v="Christianson, Laurie"/>
    <n v="5017"/>
    <s v="EC-A"/>
    <n v="2201005806"/>
    <d v="2018-07-01T00:00:00"/>
    <d v="2019-06-30T00:00:00"/>
    <x v="1"/>
    <x v="65"/>
    <s v="AD1"/>
    <s v="One Year Administrator"/>
  </r>
  <r>
    <x v="1"/>
    <x v="217"/>
    <n v="694637"/>
    <s v="BARDON, ERICA"/>
    <n v="5051"/>
    <s v="EC-A"/>
    <n v="2201005757"/>
    <d v="2018-07-01T00:00:00"/>
    <d v="2019-06-30T00:00:00"/>
    <x v="1"/>
    <x v="66"/>
    <s v="AD1"/>
    <s v="One Year Administrator"/>
  </r>
  <r>
    <x v="1"/>
    <x v="290"/>
    <n v="648166"/>
    <s v="Haubenreich, Jeff"/>
    <n v="5051"/>
    <s v="EC-A"/>
    <n v="2201005794"/>
    <d v="2018-07-01T00:00:00"/>
    <d v="2019-06-30T00:00:00"/>
    <x v="1"/>
    <x v="66"/>
    <s v="AD1"/>
    <s v="One Year Administrator"/>
  </r>
  <r>
    <x v="1"/>
    <x v="160"/>
    <n v="721864"/>
    <s v="SCHALMO, THOMAS"/>
    <n v="5051"/>
    <s v="EC-A"/>
    <n v="2201005749"/>
    <d v="2018-07-01T00:00:00"/>
    <d v="2019-06-30T00:00:00"/>
    <x v="1"/>
    <x v="66"/>
    <s v="AD1"/>
    <s v="One Year Administrator"/>
  </r>
  <r>
    <x v="1"/>
    <x v="2"/>
    <n v="604772"/>
    <s v="Nigaglioni, Ingrid"/>
    <n v="5051"/>
    <s v="EC-A"/>
    <n v="2201005832"/>
    <d v="2018-07-01T00:00:00"/>
    <d v="2019-06-30T00:00:00"/>
    <x v="1"/>
    <x v="66"/>
    <s v="AD1"/>
    <s v="One Year Administrator"/>
  </r>
  <r>
    <x v="1"/>
    <x v="2"/>
    <n v="657052"/>
    <s v="Woods, Katara"/>
    <n v="5051"/>
    <s v="EC-A"/>
    <n v="2201005779"/>
    <d v="2018-07-01T00:00:00"/>
    <d v="2019-06-30T00:00:00"/>
    <x v="1"/>
    <x v="66"/>
    <s v="AD1"/>
    <s v="One Year Administrator"/>
  </r>
  <r>
    <x v="1"/>
    <x v="4"/>
    <n v="716932"/>
    <s v="Katzer, Donald"/>
    <n v="5051"/>
    <s v="EC-A"/>
    <n v="2201005763"/>
    <d v="2018-07-01T00:00:00"/>
    <d v="2019-06-30T00:00:00"/>
    <x v="1"/>
    <x v="66"/>
    <s v="AD1"/>
    <s v="One Year Administrator"/>
  </r>
  <r>
    <x v="1"/>
    <x v="263"/>
    <n v="721855"/>
    <s v="Godoy, Emmanuel"/>
    <n v="5051"/>
    <s v="EC-A"/>
    <n v="2201005778"/>
    <d v="2019-01-01T00:00:00"/>
    <d v="2019-12-31T00:00:00"/>
    <x v="1"/>
    <x v="66"/>
    <s v="AD1"/>
    <s v="One Year Administrator"/>
  </r>
  <r>
    <x v="1"/>
    <x v="252"/>
    <n v="721855"/>
    <s v="Godoy, Emmanuel"/>
    <n v="5051"/>
    <s v="EC-A"/>
    <n v="2201005778"/>
    <d v="2019-01-01T00:00:00"/>
    <d v="2019-12-31T00:00:00"/>
    <x v="1"/>
    <x v="66"/>
    <s v="AD1"/>
    <s v="One Year Administrator"/>
  </r>
  <r>
    <x v="1"/>
    <x v="13"/>
    <n v="685573"/>
    <s v="Stollenwerk, Carolyn"/>
    <n v="5051"/>
    <s v="EC-A"/>
    <n v="2201005741"/>
    <d v="2018-07-01T00:00:00"/>
    <d v="2019-06-30T00:00:00"/>
    <x v="1"/>
    <x v="66"/>
    <s v="AD1"/>
    <s v="One Year Administrator"/>
  </r>
  <r>
    <x v="0"/>
    <x v="6"/>
    <n v="725881"/>
    <s v="Banks-Wilson, Janay"/>
    <n v="5051"/>
    <s v="EC-A"/>
    <n v="2201005769"/>
    <d v="2018-07-01T00:00:00"/>
    <d v="2018-12-31T00:00:00"/>
    <x v="1"/>
    <x v="66"/>
    <s v="AD1"/>
    <s v="One Year Administrator"/>
  </r>
  <r>
    <x v="0"/>
    <x v="203"/>
    <n v="702027"/>
    <s v="Koeppen, Christopher"/>
    <n v="5051"/>
    <s v="EC-A"/>
    <n v="2201005691"/>
    <d v="2018-07-01T00:00:00"/>
    <d v="2019-06-30T00:00:00"/>
    <x v="1"/>
    <x v="66"/>
    <s v="AD1"/>
    <s v="One Year Administrator"/>
  </r>
  <r>
    <x v="0"/>
    <x v="0"/>
    <n v="645652"/>
    <s v="Walter, Heidi"/>
    <n v="5051"/>
    <s v="EC-A"/>
    <n v="2201005829"/>
    <d v="2018-07-01T00:00:00"/>
    <d v="2019-06-30T00:00:00"/>
    <x v="1"/>
    <x v="66"/>
    <s v="AD1"/>
    <s v="One Year Administrator"/>
  </r>
  <r>
    <x v="4"/>
    <x v="152"/>
    <n v="801933"/>
    <s v="BOARD, STEVEN"/>
    <n v="5051"/>
    <s v="EC-A"/>
    <n v="2201005848"/>
    <d v="2018-07-01T00:00:00"/>
    <d v="2019-06-30T00:00:00"/>
    <x v="1"/>
    <x v="66"/>
    <s v="AD1"/>
    <s v="One Year Administrator"/>
  </r>
  <r>
    <x v="5"/>
    <x v="16"/>
    <n v="726681"/>
    <s v="Kitzerow, Matthew"/>
    <n v="5051"/>
    <s v="EC-A"/>
    <n v="2201005815"/>
    <d v="2018-07-01T00:00:00"/>
    <d v="2019-06-30T00:00:00"/>
    <x v="1"/>
    <x v="66"/>
    <s v="AD1"/>
    <s v="One Year Administrator"/>
  </r>
  <r>
    <x v="2"/>
    <x v="26"/>
    <n v="678674"/>
    <s v="Schmidt, Julie"/>
    <n v="5051"/>
    <s v="EC-A"/>
    <n v="2201005835"/>
    <d v="2018-07-01T00:00:00"/>
    <d v="2019-06-30T00:00:00"/>
    <x v="1"/>
    <x v="66"/>
    <s v="AD1"/>
    <s v="One Year Administrator"/>
  </r>
  <r>
    <x v="3"/>
    <x v="93"/>
    <n v="665076"/>
    <s v="Berlin, Brian"/>
    <n v="5051"/>
    <s v="EC-A"/>
    <n v="2201005791"/>
    <d v="2018-07-01T00:00:00"/>
    <d v="2019-06-30T00:00:00"/>
    <x v="1"/>
    <x v="66"/>
    <s v="AD1"/>
    <s v="One Year Administrator"/>
  </r>
  <r>
    <x v="11"/>
    <x v="181"/>
    <n v="656612"/>
    <s v="BRAUN, LISA"/>
    <n v="5051"/>
    <s v="EC-A"/>
    <n v="2201005760"/>
    <d v="2018-07-01T00:00:00"/>
    <d v="2019-06-30T00:00:00"/>
    <x v="1"/>
    <x v="66"/>
    <s v="AD1"/>
    <s v="One Year Administrator"/>
  </r>
  <r>
    <x v="11"/>
    <x v="189"/>
    <n v="636546"/>
    <s v="FARKAS, JAIME"/>
    <n v="5051"/>
    <s v="EC-A"/>
    <n v="2201005822"/>
    <d v="2018-07-01T00:00:00"/>
    <d v="2019-06-30T00:00:00"/>
    <x v="1"/>
    <x v="66"/>
    <s v="AD1"/>
    <s v="One Year Administrator"/>
  </r>
  <r>
    <x v="11"/>
    <x v="78"/>
    <n v="682905"/>
    <s v="Heldt, Cristy"/>
    <n v="5051"/>
    <s v="EC-A"/>
    <n v="2201005853"/>
    <d v="2019-01-01T00:00:00"/>
    <d v="2019-12-31T00:00:00"/>
    <x v="1"/>
    <x v="66"/>
    <s v="AD1"/>
    <s v="One Year Administrator"/>
  </r>
  <r>
    <x v="11"/>
    <x v="98"/>
    <n v="664616"/>
    <s v="STUTZRIEM, AMY"/>
    <n v="5051"/>
    <s v="EC-A"/>
    <n v="2201005802"/>
    <d v="2018-07-01T00:00:00"/>
    <d v="2019-06-30T00:00:00"/>
    <x v="1"/>
    <x v="66"/>
    <s v="AD1"/>
    <s v="One Year Administrator"/>
  </r>
  <r>
    <x v="11"/>
    <x v="98"/>
    <n v="819222"/>
    <s v="Channel, Elizabeth"/>
    <n v="5051"/>
    <s v="EC-A"/>
    <n v="2201005761"/>
    <d v="2018-07-01T00:00:00"/>
    <d v="2019-06-30T00:00:00"/>
    <x v="1"/>
    <x v="66"/>
    <s v="AD1"/>
    <s v="One Year Administrator"/>
  </r>
  <r>
    <x v="1"/>
    <x v="57"/>
    <n v="833449"/>
    <s v="Laskov, Nikole"/>
    <n v="5051"/>
    <s v="EC-A"/>
    <n v="2201005707"/>
    <d v="2018-07-01T00:00:00"/>
    <d v="2019-06-30T00:00:00"/>
    <x v="1"/>
    <x v="66"/>
    <s v="AD1"/>
    <s v="One Year Administrator"/>
  </r>
  <r>
    <x v="1"/>
    <x v="2"/>
    <n v="710008"/>
    <s v="Mitchell, Terri"/>
    <n v="5051"/>
    <s v="EC-A"/>
    <n v="2201005782"/>
    <d v="2018-07-01T00:00:00"/>
    <d v="2019-06-30T00:00:00"/>
    <x v="1"/>
    <x v="66"/>
    <s v="AD1"/>
    <s v="One Year Administrator"/>
  </r>
  <r>
    <x v="1"/>
    <x v="4"/>
    <n v="759611"/>
    <s v="Jamerson, Amanda"/>
    <n v="5051"/>
    <s v="EC-A"/>
    <n v="2201005861"/>
    <d v="2018-07-01T00:00:00"/>
    <d v="2019-06-30T00:00:00"/>
    <x v="1"/>
    <x v="66"/>
    <s v="AD1"/>
    <s v="One Year Administrator"/>
  </r>
  <r>
    <x v="1"/>
    <x v="4"/>
    <n v="812150"/>
    <s v="Walker, Savonte"/>
    <n v="5051"/>
    <s v="EC-A"/>
    <n v="2201005864"/>
    <d v="2018-07-01T00:00:00"/>
    <d v="2019-06-30T00:00:00"/>
    <x v="1"/>
    <x v="66"/>
    <s v="AD1"/>
    <s v="One Year Administrator"/>
  </r>
  <r>
    <x v="1"/>
    <x v="253"/>
    <n v="721855"/>
    <s v="Godoy, Emmanuel"/>
    <n v="5051"/>
    <s v="EC-A"/>
    <n v="2201005778"/>
    <d v="2019-01-01T00:00:00"/>
    <d v="2019-12-31T00:00:00"/>
    <x v="1"/>
    <x v="66"/>
    <s v="AD1"/>
    <s v="One Year Administrator"/>
  </r>
  <r>
    <x v="1"/>
    <x v="378"/>
    <n v="719143"/>
    <s v="Henningsen, Julie"/>
    <n v="5051"/>
    <s v="EC-A"/>
    <n v="2201005846"/>
    <d v="2018-07-01T00:00:00"/>
    <d v="2019-06-30T00:00:00"/>
    <x v="1"/>
    <x v="66"/>
    <s v="AD1"/>
    <s v="One Year Administrator"/>
  </r>
  <r>
    <x v="5"/>
    <x v="76"/>
    <n v="719581"/>
    <s v="Bakke, NICHOLAS"/>
    <n v="5051"/>
    <s v="EC-A"/>
    <n v="2201005828"/>
    <d v="2018-07-01T00:00:00"/>
    <d v="2019-06-30T00:00:00"/>
    <x v="1"/>
    <x v="66"/>
    <s v="AD1"/>
    <s v="One Year Administrator"/>
  </r>
  <r>
    <x v="7"/>
    <x v="259"/>
    <n v="805351"/>
    <s v="HEIN, JACKSON"/>
    <n v="5051"/>
    <s v="EC-A"/>
    <n v="2201005784"/>
    <d v="2018-07-01T00:00:00"/>
    <d v="2019-06-30T00:00:00"/>
    <x v="1"/>
    <x v="66"/>
    <s v="AD1"/>
    <s v="One Year Administrator"/>
  </r>
  <r>
    <x v="7"/>
    <x v="89"/>
    <n v="837954"/>
    <s v="Porter, Cynthia"/>
    <n v="5051"/>
    <s v="EC-A"/>
    <n v="2201005840"/>
    <d v="2018-07-01T00:00:00"/>
    <d v="2019-06-30T00:00:00"/>
    <x v="1"/>
    <x v="66"/>
    <s v="AD1"/>
    <s v="One Year Administrator"/>
  </r>
  <r>
    <x v="7"/>
    <x v="90"/>
    <n v="707624"/>
    <s v="Bednarek, Bryant"/>
    <n v="5051"/>
    <s v="EC-A"/>
    <n v="2201005770"/>
    <d v="2018-07-01T00:00:00"/>
    <d v="2019-06-30T00:00:00"/>
    <x v="1"/>
    <x v="66"/>
    <s v="AD1"/>
    <s v="One Year Administrator"/>
  </r>
  <r>
    <x v="2"/>
    <x v="38"/>
    <n v="716090"/>
    <s v="Schmick, Danielle"/>
    <n v="5051"/>
    <s v="EC-A"/>
    <n v="2201005785"/>
    <d v="2018-07-01T00:00:00"/>
    <d v="2019-06-30T00:00:00"/>
    <x v="1"/>
    <x v="66"/>
    <s v="AD1"/>
    <s v="One Year Administrator"/>
  </r>
  <r>
    <x v="6"/>
    <x v="388"/>
    <n v="654572"/>
    <s v="Betlach, Tara"/>
    <n v="5051"/>
    <s v="EC-A"/>
    <n v="2201005724"/>
    <d v="2018-07-01T00:00:00"/>
    <d v="2019-06-30T00:00:00"/>
    <x v="1"/>
    <x v="66"/>
    <s v="AD1"/>
    <s v="One Year Administrator"/>
  </r>
  <r>
    <x v="6"/>
    <x v="326"/>
    <n v="682792"/>
    <s v="Mahr, Tanya"/>
    <n v="5051"/>
    <s v="EC-A"/>
    <n v="2201005786"/>
    <d v="2018-07-01T00:00:00"/>
    <d v="2019-06-30T00:00:00"/>
    <x v="1"/>
    <x v="66"/>
    <s v="AD1"/>
    <s v="One Year Administrator"/>
  </r>
  <r>
    <x v="8"/>
    <x v="29"/>
    <n v="707197"/>
    <s v="Swanson, Shellie"/>
    <n v="5051"/>
    <s v="EC-A"/>
    <n v="2201005730"/>
    <d v="2018-07-01T00:00:00"/>
    <d v="2019-06-30T00:00:00"/>
    <x v="1"/>
    <x v="66"/>
    <s v="AD1"/>
    <s v="One Year Administrator"/>
  </r>
  <r>
    <x v="1"/>
    <x v="2"/>
    <n v="418413"/>
    <s v="Branch, Lesa"/>
    <n v="5080"/>
    <s v="EC-A"/>
    <n v="2201005812"/>
    <d v="2018-07-01T00:00:00"/>
    <d v="2019-06-30T00:00:00"/>
    <x v="1"/>
    <x v="67"/>
    <s v="AD1"/>
    <s v="One Year Administrator"/>
  </r>
  <r>
    <x v="1"/>
    <x v="2"/>
    <n v="702836"/>
    <s v="Moeller, Amy"/>
    <n v="5080"/>
    <s v="EC-A"/>
    <n v="2201005825"/>
    <d v="2018-07-01T00:00:00"/>
    <d v="2019-06-30T00:00:00"/>
    <x v="1"/>
    <x v="67"/>
    <s v="AD1"/>
    <s v="One Year Administrator"/>
  </r>
  <r>
    <x v="1"/>
    <x v="2"/>
    <n v="705119"/>
    <s v="Aponte, Erica"/>
    <n v="5080"/>
    <s v="EC-A"/>
    <n v="2201005857"/>
    <d v="2019-01-01T00:00:00"/>
    <d v="2019-12-31T00:00:00"/>
    <x v="1"/>
    <x v="67"/>
    <s v="AD1"/>
    <s v="One Year Administrator"/>
  </r>
  <r>
    <x v="1"/>
    <x v="2"/>
    <n v="728075"/>
    <s v="Guerra, Martin"/>
    <n v="5080"/>
    <s v="EC-A"/>
    <n v="2201005762"/>
    <d v="2018-07-01T00:00:00"/>
    <d v="2019-06-30T00:00:00"/>
    <x v="1"/>
    <x v="67"/>
    <s v="AD1"/>
    <s v="One Year Administrator"/>
  </r>
  <r>
    <x v="1"/>
    <x v="4"/>
    <n v="706738"/>
    <s v="Waechter, Lee"/>
    <n v="5080"/>
    <s v="EC-A"/>
    <n v="2201005819"/>
    <d v="2018-07-01T00:00:00"/>
    <d v="2018-12-31T00:00:00"/>
    <x v="1"/>
    <x v="67"/>
    <s v="AD1"/>
    <s v="One Year Administrator"/>
  </r>
  <r>
    <x v="7"/>
    <x v="260"/>
    <n v="596571"/>
    <s v="Hepp, Steven"/>
    <n v="5080"/>
    <s v="EC-A"/>
    <n v="2201005845"/>
    <d v="2018-07-01T00:00:00"/>
    <d v="2019-06-30T00:00:00"/>
    <x v="1"/>
    <x v="67"/>
    <s v="AD1"/>
    <s v="One Year Administrator"/>
  </r>
  <r>
    <x v="2"/>
    <x v="176"/>
    <n v="646295"/>
    <s v="Schwartz, Katie"/>
    <n v="5080"/>
    <s v="EC-A"/>
    <n v="2201005818"/>
    <d v="2018-07-01T00:00:00"/>
    <d v="2019-06-30T00:00:00"/>
    <x v="1"/>
    <x v="67"/>
    <s v="AD1"/>
    <s v="One Year Administrator"/>
  </r>
  <r>
    <x v="3"/>
    <x v="355"/>
    <n v="725364"/>
    <s v="Marggraf, Melissa"/>
    <n v="5080"/>
    <s v="EC-A"/>
    <n v="2201005798"/>
    <d v="2018-07-01T00:00:00"/>
    <d v="2019-06-30T00:00:00"/>
    <x v="1"/>
    <x v="67"/>
    <s v="AD1"/>
    <s v="One Year Administrator"/>
  </r>
  <r>
    <x v="3"/>
    <x v="93"/>
    <n v="756640"/>
    <s v="DAHM, EMILIE"/>
    <n v="5080"/>
    <s v="EC-A"/>
    <n v="2201005790"/>
    <d v="2018-07-01T00:00:00"/>
    <d v="2019-06-30T00:00:00"/>
    <x v="1"/>
    <x v="67"/>
    <s v="AD1"/>
    <s v="One Year Administrator"/>
  </r>
  <r>
    <x v="9"/>
    <x v="389"/>
    <n v="721867"/>
    <s v="Pendl, Michelle"/>
    <n v="5080"/>
    <s v="EC-A"/>
    <n v="2201005805"/>
    <d v="2018-07-01T00:00:00"/>
    <d v="2019-06-30T00:00:00"/>
    <x v="1"/>
    <x v="67"/>
    <s v="AD1"/>
    <s v="One Year Administrator"/>
  </r>
  <r>
    <x v="11"/>
    <x v="181"/>
    <n v="626320"/>
    <s v="WELLER, JULIE"/>
    <n v="5080"/>
    <s v="EC-A"/>
    <n v="2201005793"/>
    <d v="2018-07-01T00:00:00"/>
    <d v="2019-06-30T00:00:00"/>
    <x v="1"/>
    <x v="67"/>
    <s v="AD1"/>
    <s v="One Year Administrator"/>
  </r>
  <r>
    <x v="11"/>
    <x v="321"/>
    <n v="703416"/>
    <s v="Mikoleit, Eric"/>
    <n v="5080"/>
    <s v="EC-A"/>
    <n v="2201005827"/>
    <d v="2018-07-01T00:00:00"/>
    <d v="2019-06-30T00:00:00"/>
    <x v="1"/>
    <x v="67"/>
    <s v="AD1"/>
    <s v="One Year Administrator"/>
  </r>
  <r>
    <x v="6"/>
    <x v="212"/>
    <n v="20905"/>
    <s v="Schley, Paul"/>
    <n v="5080"/>
    <s v="EC-A"/>
    <n v="2201005869"/>
    <d v="2018-07-01T00:00:00"/>
    <d v="2019-06-30T00:00:00"/>
    <x v="1"/>
    <x v="67"/>
    <s v="AD1"/>
    <s v="One Year Administrator"/>
  </r>
  <r>
    <x v="1"/>
    <x v="1"/>
    <n v="291582"/>
    <s v="Bischoff, Elisabeth"/>
    <n v="5080"/>
    <s v="EC-A"/>
    <n v="2201005823"/>
    <d v="2018-07-01T00:00:00"/>
    <d v="2019-06-30T00:00:00"/>
    <x v="1"/>
    <x v="67"/>
    <s v="AD1"/>
    <s v="One Year Administrator"/>
  </r>
  <r>
    <x v="1"/>
    <x v="2"/>
    <n v="669893"/>
    <s v="Merath, Kimberly"/>
    <n v="5080"/>
    <s v="EC-A"/>
    <n v="2201005811"/>
    <d v="2018-07-01T00:00:00"/>
    <d v="2019-06-30T00:00:00"/>
    <x v="1"/>
    <x v="67"/>
    <s v="AD1"/>
    <s v="One Year Administrator"/>
  </r>
  <r>
    <x v="1"/>
    <x v="2"/>
    <n v="730192"/>
    <s v="Brown, Sharee"/>
    <n v="5080"/>
    <s v="EC-A"/>
    <n v="2201005816"/>
    <d v="2018-07-01T00:00:00"/>
    <d v="2019-06-30T00:00:00"/>
    <x v="1"/>
    <x v="67"/>
    <s v="AD1"/>
    <s v="One Year Administrator"/>
  </r>
  <r>
    <x v="1"/>
    <x v="2"/>
    <n v="730256"/>
    <s v="Philippe, Natalie"/>
    <n v="5080"/>
    <s v="EC-A"/>
    <n v="2201005768"/>
    <d v="2018-07-01T00:00:00"/>
    <d v="2019-06-30T00:00:00"/>
    <x v="1"/>
    <x v="67"/>
    <s v="AD1"/>
    <s v="One Year Administrator"/>
  </r>
  <r>
    <x v="1"/>
    <x v="271"/>
    <n v="221685"/>
    <s v="Jenkins, Michelle"/>
    <n v="5080"/>
    <s v="EC-A"/>
    <n v="2201005702"/>
    <d v="2018-07-01T00:00:00"/>
    <d v="2019-06-30T00:00:00"/>
    <x v="1"/>
    <x v="67"/>
    <s v="AD1"/>
    <s v="One Year Administrator"/>
  </r>
  <r>
    <x v="0"/>
    <x v="230"/>
    <n v="751063"/>
    <s v="STECK, KARI"/>
    <n v="5080"/>
    <s v="EC-A"/>
    <n v="2201005799"/>
    <d v="2018-07-01T00:00:00"/>
    <d v="2019-06-30T00:00:00"/>
    <x v="1"/>
    <x v="67"/>
    <s v="AD1"/>
    <s v="One Year Administrator"/>
  </r>
  <r>
    <x v="0"/>
    <x v="21"/>
    <n v="722021"/>
    <s v="Robinson, Sonja"/>
    <n v="5080"/>
    <s v="EC-A"/>
    <n v="2201005810"/>
    <d v="2018-07-01T00:00:00"/>
    <d v="2019-06-30T00:00:00"/>
    <x v="1"/>
    <x v="67"/>
    <s v="AD1"/>
    <s v="One Year Administrator"/>
  </r>
  <r>
    <x v="4"/>
    <x v="237"/>
    <n v="679012"/>
    <s v="Brania, Denise"/>
    <n v="5080"/>
    <s v="EC-A"/>
    <n v="2201005877"/>
    <d v="2018-07-01T00:00:00"/>
    <d v="2019-06-30T00:00:00"/>
    <x v="1"/>
    <x v="67"/>
    <s v="AD1"/>
    <s v="One Year Administrator"/>
  </r>
  <r>
    <x v="11"/>
    <x v="98"/>
    <n v="245756"/>
    <s v="Gauger, Sharon"/>
    <n v="5080"/>
    <s v="EC-A"/>
    <n v="2201005852"/>
    <d v="2018-07-01T00:00:00"/>
    <d v="2019-06-30T00:00:00"/>
    <x v="1"/>
    <x v="67"/>
    <s v="AD1"/>
    <s v="One Year Administrator"/>
  </r>
  <r>
    <x v="11"/>
    <x v="98"/>
    <n v="678195"/>
    <s v="Lloyd, Angela"/>
    <n v="5080"/>
    <s v="EC-A"/>
    <n v="2201005797"/>
    <d v="2018-07-01T00:00:00"/>
    <d v="2019-06-30T00:00:00"/>
    <x v="1"/>
    <x v="67"/>
    <s v="AD1"/>
    <s v="One Year Administrator"/>
  </r>
  <r>
    <x v="6"/>
    <x v="140"/>
    <n v="663927"/>
    <s v="Kilmurray, Felicity"/>
    <n v="5080"/>
    <s v="EC-A"/>
    <n v="2201005789"/>
    <d v="2018-07-01T00:00:00"/>
    <d v="2019-06-30T00:00:00"/>
    <x v="1"/>
    <x v="67"/>
    <s v="AD1"/>
    <s v="One Year Administrator"/>
  </r>
  <r>
    <x v="6"/>
    <x v="390"/>
    <n v="816240"/>
    <s v="STEINER, CHEYENNE"/>
    <n v="5080"/>
    <s v="EC-A"/>
    <n v="2201005814"/>
    <d v="2018-07-01T00:00:00"/>
    <d v="2019-06-30T00:00:00"/>
    <x v="1"/>
    <x v="67"/>
    <s v="AD1"/>
    <s v="One Year Administrator"/>
  </r>
  <r>
    <x v="0"/>
    <x v="6"/>
    <n v="671621"/>
    <s v="Briesemeister, Mitchell"/>
    <n v="5093"/>
    <s v="EC-A"/>
    <n v="2201005706"/>
    <d v="2018-07-01T00:00:00"/>
    <d v="2019-06-30T00:00:00"/>
    <x v="1"/>
    <x v="68"/>
    <s v="AD1"/>
    <s v="One Year Administrator"/>
  </r>
  <r>
    <x v="0"/>
    <x v="59"/>
    <n v="823400"/>
    <s v="RICK, MICHAEL"/>
    <n v="5093"/>
    <s v="EC-A"/>
    <n v="2201005860"/>
    <d v="2019-01-01T00:00:00"/>
    <d v="2019-12-31T00:00:00"/>
    <x v="1"/>
    <x v="68"/>
    <s v="AD1"/>
    <s v="One Year Administrator"/>
  </r>
  <r>
    <x v="3"/>
    <x v="179"/>
    <n v="683431"/>
    <s v="Gordon, David"/>
    <n v="5093"/>
    <s v="EC-A"/>
    <n v="2201005688"/>
    <d v="2018-07-01T00:00:00"/>
    <d v="2019-06-30T00:00:00"/>
    <x v="1"/>
    <x v="68"/>
    <s v="AD1"/>
    <s v="One Year Administrator"/>
  </r>
  <r>
    <x v="10"/>
    <x v="115"/>
    <n v="845319"/>
    <s v="BLESKACHEK, LESLIE"/>
    <n v="5093"/>
    <s v="EC-A"/>
    <n v="2201005851"/>
    <d v="2018-07-01T00:00:00"/>
    <d v="2019-06-30T00:00:00"/>
    <x v="1"/>
    <x v="68"/>
    <s v="AD1"/>
    <s v="One Year Administrator"/>
  </r>
  <r>
    <x v="10"/>
    <x v="206"/>
    <n v="716160"/>
    <s v="Schott, Danielle"/>
    <n v="5093"/>
    <s v="EC-A"/>
    <n v="2201005856"/>
    <d v="2019-01-01T00:00:00"/>
    <d v="2019-12-31T00:00:00"/>
    <x v="1"/>
    <x v="68"/>
    <s v="AD1"/>
    <s v="One Year Administrator"/>
  </r>
  <r>
    <x v="1"/>
    <x v="73"/>
    <n v="819707"/>
    <s v="MAJORS, KATIE"/>
    <n v="7050"/>
    <s v="EC-A"/>
    <n v="3001021825"/>
    <d v="2018-07-01T00:00:00"/>
    <d v="2019-06-30T00:00:00"/>
    <x v="2"/>
    <x v="69"/>
    <s v="LWS1"/>
    <s v="1-Year License with Stipulations"/>
  </r>
  <r>
    <x v="1"/>
    <x v="391"/>
    <n v="835217"/>
    <s v="Loreck, Jenell"/>
    <n v="7050"/>
    <s v="EC-A"/>
    <n v="3001022013"/>
    <d v="2018-07-01T00:00:00"/>
    <d v="2019-06-30T00:00:00"/>
    <x v="2"/>
    <x v="69"/>
    <s v="LWS1"/>
    <s v="1-Year License with Stipulations"/>
  </r>
  <r>
    <x v="1"/>
    <x v="2"/>
    <n v="847244"/>
    <s v="Butler, Kellie"/>
    <n v="7050"/>
    <s v="EC-A"/>
    <n v="3001021860"/>
    <d v="2018-07-01T00:00:00"/>
    <d v="2019-06-30T00:00:00"/>
    <x v="2"/>
    <x v="69"/>
    <s v="LWS1"/>
    <s v="1-Year License with Stipulations"/>
  </r>
  <r>
    <x v="1"/>
    <x v="2"/>
    <n v="847601"/>
    <s v="Wallace, Courtney"/>
    <n v="7050"/>
    <s v="EC-A"/>
    <n v="3001021896"/>
    <d v="2018-07-01T00:00:00"/>
    <d v="2019-06-30T00:00:00"/>
    <x v="2"/>
    <x v="69"/>
    <s v="LWS1"/>
    <s v="1-Year License with Stipulations"/>
  </r>
  <r>
    <x v="1"/>
    <x v="4"/>
    <n v="847795"/>
    <s v="Johnson, Margaret"/>
    <n v="7050"/>
    <s v="EC-A"/>
    <n v="3001021911"/>
    <d v="2018-07-01T00:00:00"/>
    <d v="2019-06-30T00:00:00"/>
    <x v="2"/>
    <x v="69"/>
    <s v="LWS1"/>
    <s v="1-Year License with Stipulations"/>
  </r>
  <r>
    <x v="0"/>
    <x v="20"/>
    <n v="808653"/>
    <s v="Pluess, Kimberly"/>
    <n v="7050"/>
    <s v="EC-A"/>
    <n v="3001021689"/>
    <d v="2018-07-01T00:00:00"/>
    <d v="2019-06-30T00:00:00"/>
    <x v="2"/>
    <x v="69"/>
    <s v="LWS1"/>
    <s v="1-Year License with Stipulations"/>
  </r>
  <r>
    <x v="0"/>
    <x v="7"/>
    <n v="812676"/>
    <s v="Nachtwey, Rachael"/>
    <n v="7050"/>
    <s v="PK-12"/>
    <n v="3001021757"/>
    <d v="2018-07-01T00:00:00"/>
    <d v="2019-06-30T00:00:00"/>
    <x v="2"/>
    <x v="69"/>
    <s v="LWS1"/>
    <s v="1-Year License with Stipulations"/>
  </r>
  <r>
    <x v="5"/>
    <x v="200"/>
    <n v="845395"/>
    <s v="Meyer, Heidi"/>
    <n v="7050"/>
    <s v="PK-12"/>
    <n v="3001021754"/>
    <d v="2018-07-01T00:00:00"/>
    <d v="2019-06-30T00:00:00"/>
    <x v="2"/>
    <x v="69"/>
    <s v="LWS1"/>
    <s v="1-Year License with Stipulations"/>
  </r>
  <r>
    <x v="7"/>
    <x v="224"/>
    <n v="843124"/>
    <s v="DECLEENE, ALYSSA"/>
    <n v="7050"/>
    <s v="EC-A"/>
    <n v="3001021558"/>
    <d v="2018-07-01T00:00:00"/>
    <d v="2019-06-30T00:00:00"/>
    <x v="2"/>
    <x v="69"/>
    <s v="LWS1"/>
    <s v="1-Year License with Stipulations"/>
  </r>
  <r>
    <x v="7"/>
    <x v="224"/>
    <n v="847060"/>
    <s v="Young, Lauren"/>
    <n v="7050"/>
    <s v="EC-A"/>
    <n v="3001021848"/>
    <d v="2018-07-01T00:00:00"/>
    <d v="2019-06-30T00:00:00"/>
    <x v="2"/>
    <x v="69"/>
    <s v="LWS1"/>
    <s v="1-Year License with Stipulations"/>
  </r>
  <r>
    <x v="7"/>
    <x v="145"/>
    <n v="835043"/>
    <s v="ZEAMER, LEAH"/>
    <n v="7050"/>
    <s v="EC-A"/>
    <n v="3001021520"/>
    <d v="2018-07-01T00:00:00"/>
    <d v="2019-06-30T00:00:00"/>
    <x v="2"/>
    <x v="69"/>
    <s v="LWS1"/>
    <s v="1-Year License with Stipulations"/>
  </r>
  <r>
    <x v="2"/>
    <x v="261"/>
    <n v="604520"/>
    <s v="Breselow, Lisa"/>
    <n v="7050"/>
    <s v="PK-12"/>
    <n v="3001021643"/>
    <d v="2018-07-01T00:00:00"/>
    <d v="2019-06-30T00:00:00"/>
    <x v="2"/>
    <x v="69"/>
    <s v="LWS1"/>
    <s v="1-Year License with Stipulations"/>
  </r>
  <r>
    <x v="10"/>
    <x v="116"/>
    <n v="843253"/>
    <s v="SINZ, STACY"/>
    <n v="7050"/>
    <s v="EC-A"/>
    <n v="3001021575"/>
    <d v="2018-07-01T00:00:00"/>
    <d v="2019-06-30T00:00:00"/>
    <x v="2"/>
    <x v="69"/>
    <s v="LWS1"/>
    <s v="1-Year License with Stipulations"/>
  </r>
  <r>
    <x v="1"/>
    <x v="1"/>
    <n v="827006"/>
    <s v="THOMPSON, TUANQUILLA"/>
    <n v="7050"/>
    <s v="PK-12"/>
    <n v="3001021763"/>
    <d v="2018-07-01T00:00:00"/>
    <d v="2019-06-30T00:00:00"/>
    <x v="2"/>
    <x v="69"/>
    <s v="LWS1"/>
    <s v="1-Year License with Stipulations"/>
  </r>
  <r>
    <x v="1"/>
    <x v="2"/>
    <n v="819056"/>
    <s v="Dinsmore, JENNIE"/>
    <n v="7050"/>
    <s v="EC-A"/>
    <n v="3001021955"/>
    <d v="2018-07-01T00:00:00"/>
    <d v="2019-06-30T00:00:00"/>
    <x v="2"/>
    <x v="69"/>
    <s v="LWS1"/>
    <s v="1-Year License with Stipulations"/>
  </r>
  <r>
    <x v="1"/>
    <x v="2"/>
    <n v="836521"/>
    <s v="HANG, LINDA"/>
    <n v="7050"/>
    <s v="EC-A"/>
    <n v="3001021900"/>
    <d v="2018-07-01T00:00:00"/>
    <d v="2019-06-30T00:00:00"/>
    <x v="2"/>
    <x v="69"/>
    <s v="LWS1"/>
    <s v="1-Year License with Stipulations"/>
  </r>
  <r>
    <x v="1"/>
    <x v="2"/>
    <n v="836861"/>
    <s v="NUNN, JAIME"/>
    <n v="7050"/>
    <s v="EC-A"/>
    <n v="3001022124"/>
    <d v="2018-07-01T00:00:00"/>
    <d v="2019-06-30T00:00:00"/>
    <x v="2"/>
    <x v="69"/>
    <s v="LWS1"/>
    <s v="1-Year License with Stipulations"/>
  </r>
  <r>
    <x v="1"/>
    <x v="2"/>
    <n v="847393"/>
    <s v="Phillips, Katelyn"/>
    <n v="7050"/>
    <s v="EC-A"/>
    <n v="3001021879"/>
    <d v="2018-07-01T00:00:00"/>
    <d v="2019-06-30T00:00:00"/>
    <x v="2"/>
    <x v="69"/>
    <s v="LWS1"/>
    <s v="1-Year License with Stipulations"/>
  </r>
  <r>
    <x v="1"/>
    <x v="2"/>
    <n v="847663"/>
    <s v="MOODY, RAVEN"/>
    <n v="7050"/>
    <s v="EC-A"/>
    <n v="3001021899"/>
    <d v="2018-07-01T00:00:00"/>
    <d v="2019-06-30T00:00:00"/>
    <x v="2"/>
    <x v="69"/>
    <s v="LWS1"/>
    <s v="1-Year License with Stipulations"/>
  </r>
  <r>
    <x v="1"/>
    <x v="4"/>
    <n v="844378"/>
    <s v="CANNON, CANDACE"/>
    <n v="7050"/>
    <s v="EC-A"/>
    <n v="3001021678"/>
    <d v="2018-07-01T00:00:00"/>
    <d v="2019-06-30T00:00:00"/>
    <x v="2"/>
    <x v="69"/>
    <s v="LWS1"/>
    <s v="1-Year License with Stipulations"/>
  </r>
  <r>
    <x v="1"/>
    <x v="4"/>
    <n v="845634"/>
    <s v="Jones, Aila"/>
    <n v="7050"/>
    <s v="PK-12"/>
    <n v="3001021768"/>
    <d v="2018-07-01T00:00:00"/>
    <d v="2019-06-30T00:00:00"/>
    <x v="2"/>
    <x v="69"/>
    <s v="LWS1"/>
    <s v="1-Year License with Stipulations"/>
  </r>
  <r>
    <x v="0"/>
    <x v="21"/>
    <n v="828198"/>
    <s v="Bush, LAUREN"/>
    <n v="7050"/>
    <s v="EC-A"/>
    <n v="3001021288"/>
    <d v="2018-07-01T00:00:00"/>
    <d v="2019-06-30T00:00:00"/>
    <x v="2"/>
    <x v="69"/>
    <s v="LWS1"/>
    <s v="1-Year License with Stipulations"/>
  </r>
  <r>
    <x v="0"/>
    <x v="7"/>
    <n v="844557"/>
    <s v="Weinstein, Shari"/>
    <n v="7050"/>
    <s v="EC-A"/>
    <n v="3001021696"/>
    <d v="2018-07-01T00:00:00"/>
    <d v="2019-06-30T00:00:00"/>
    <x v="2"/>
    <x v="69"/>
    <s v="LWS1"/>
    <s v="1-Year License with Stipulations"/>
  </r>
  <r>
    <x v="4"/>
    <x v="135"/>
    <n v="830036"/>
    <s v="HAMER, SAMANTHA"/>
    <n v="7050"/>
    <s v="EC-A"/>
    <n v="3001022028"/>
    <d v="2019-02-01T00:00:00"/>
    <d v="2019-06-30T00:00:00"/>
    <x v="2"/>
    <x v="69"/>
    <s v="LWS1"/>
    <s v="1-Year License with Stipulations"/>
  </r>
  <r>
    <x v="5"/>
    <x v="305"/>
    <n v="835918"/>
    <s v="Wuebker, Shelby"/>
    <n v="7050"/>
    <s v="EC-A"/>
    <n v="3001021959"/>
    <d v="2018-07-01T00:00:00"/>
    <d v="2019-06-30T00:00:00"/>
    <x v="2"/>
    <x v="69"/>
    <s v="LWS1"/>
    <s v="1-Year License with Stipulations"/>
  </r>
  <r>
    <x v="2"/>
    <x v="10"/>
    <n v="844020"/>
    <s v="KRUMPLITSCH, LARISSA"/>
    <n v="7050"/>
    <s v="EC-A"/>
    <n v="3001021645"/>
    <d v="2018-07-01T00:00:00"/>
    <d v="2019-06-30T00:00:00"/>
    <x v="2"/>
    <x v="69"/>
    <s v="LWS1"/>
    <s v="1-Year License with Stipulations"/>
  </r>
  <r>
    <x v="11"/>
    <x v="324"/>
    <n v="836528"/>
    <s v="Esala, Sabrina"/>
    <n v="7050"/>
    <s v="EC-A"/>
    <n v="3001021713"/>
    <d v="2018-07-01T00:00:00"/>
    <d v="2019-06-30T00:00:00"/>
    <x v="2"/>
    <x v="69"/>
    <s v="LWS1"/>
    <s v="1-Year License with Stipulations"/>
  </r>
  <r>
    <x v="1"/>
    <x v="1"/>
    <n v="757682"/>
    <s v="Evans, Royette"/>
    <n v="7054"/>
    <s v="EC-A"/>
    <n v="3001021967"/>
    <d v="2018-07-01T00:00:00"/>
    <d v="2019-06-30T00:00:00"/>
    <x v="2"/>
    <x v="70"/>
    <s v="LWS1"/>
    <s v="1-Year License with Stipulations"/>
  </r>
  <r>
    <x v="0"/>
    <x v="8"/>
    <n v="826933"/>
    <s v="HARRIS, SHAWN"/>
    <n v="7054"/>
    <s v="EC-A"/>
    <n v="3001022130"/>
    <d v="2018-07-01T00:00:00"/>
    <d v="2019-06-30T00:00:00"/>
    <x v="2"/>
    <x v="70"/>
    <s v="LWS1"/>
    <s v="1-Year License with Stipulations"/>
  </r>
  <r>
    <x v="5"/>
    <x v="60"/>
    <n v="97458"/>
    <s v="Manning, David"/>
    <n v="7054"/>
    <s v="PK-12"/>
    <n v="3001021739"/>
    <d v="2018-07-01T00:00:00"/>
    <d v="2019-06-30T00:00:00"/>
    <x v="2"/>
    <x v="70"/>
    <s v="LWS1"/>
    <s v="1-Year License with Stipulations"/>
  </r>
  <r>
    <x v="5"/>
    <x v="163"/>
    <n v="97458"/>
    <s v="Manning, David"/>
    <n v="7054"/>
    <s v="PK-12"/>
    <n v="3001021739"/>
    <d v="2018-07-01T00:00:00"/>
    <d v="2019-06-30T00:00:00"/>
    <x v="2"/>
    <x v="70"/>
    <s v="LWS1"/>
    <s v="1-Year License with Stipulations"/>
  </r>
  <r>
    <x v="5"/>
    <x v="23"/>
    <n v="61613"/>
    <s v="Larson, Nila"/>
    <n v="7054"/>
    <s v="EC-A"/>
    <n v="3001021556"/>
    <d v="2018-07-01T00:00:00"/>
    <d v="2018-10-31T00:00:00"/>
    <x v="2"/>
    <x v="70"/>
    <s v="LWS1"/>
    <s v="1-Year License with Stipulations"/>
  </r>
  <r>
    <x v="7"/>
    <x v="90"/>
    <n v="835872"/>
    <s v="Vanissaveth, Saynousone"/>
    <n v="7054"/>
    <s v="EC-A"/>
    <n v="3001021631"/>
    <d v="2018-07-01T00:00:00"/>
    <d v="2019-06-30T00:00:00"/>
    <x v="2"/>
    <x v="70"/>
    <s v="LWS1"/>
    <s v="1-Year License with Stipulations"/>
  </r>
  <r>
    <x v="7"/>
    <x v="260"/>
    <n v="26658"/>
    <s v="Gerlach, Janice"/>
    <n v="7054"/>
    <s v="EC-A"/>
    <n v="3001022079"/>
    <d v="2018-07-01T00:00:00"/>
    <d v="2019-06-30T00:00:00"/>
    <x v="2"/>
    <x v="70"/>
    <s v="LWS1"/>
    <s v="1-Year License with Stipulations"/>
  </r>
  <r>
    <x v="3"/>
    <x v="129"/>
    <n v="803186"/>
    <s v="Isaacson, Barbara"/>
    <n v="7054"/>
    <s v="EC-A"/>
    <n v="3001021716"/>
    <d v="2018-07-01T00:00:00"/>
    <d v="2019-06-30T00:00:00"/>
    <x v="2"/>
    <x v="70"/>
    <s v="LWS1"/>
    <s v="1-Year License with Stipulations"/>
  </r>
  <r>
    <x v="11"/>
    <x v="322"/>
    <n v="835046"/>
    <s v="OLEJNICZAK, NICOLE"/>
    <n v="7054"/>
    <s v="EC-A"/>
    <n v="3001021343"/>
    <d v="2018-07-01T00:00:00"/>
    <d v="2019-06-30T00:00:00"/>
    <x v="2"/>
    <x v="70"/>
    <s v="LWS1"/>
    <s v="1-Year License with Stipulations"/>
  </r>
  <r>
    <x v="8"/>
    <x v="367"/>
    <n v="817908"/>
    <s v="EDER, SARAH"/>
    <n v="7054"/>
    <s v="EC-A"/>
    <n v="3001021827"/>
    <d v="2018-07-01T00:00:00"/>
    <d v="2019-06-30T00:00:00"/>
    <x v="2"/>
    <x v="70"/>
    <s v="LWS1"/>
    <s v="1-Year License with Stipulations"/>
  </r>
  <r>
    <x v="1"/>
    <x v="74"/>
    <n v="648116"/>
    <s v="Lloyd, Sharon"/>
    <n v="7054"/>
    <s v="PK-12"/>
    <n v="3001021633"/>
    <d v="2018-07-01T00:00:00"/>
    <d v="2019-06-30T00:00:00"/>
    <x v="2"/>
    <x v="70"/>
    <s v="LWS1"/>
    <s v="1-Year License with Stipulations"/>
  </r>
  <r>
    <x v="1"/>
    <x v="2"/>
    <n v="846632"/>
    <s v="Terry, Kenmikiiya"/>
    <n v="7054"/>
    <s v="EC-A"/>
    <n v="3001021821"/>
    <d v="2018-07-01T00:00:00"/>
    <d v="2019-06-30T00:00:00"/>
    <x v="2"/>
    <x v="70"/>
    <s v="LWS1"/>
    <s v="1-Year License with Stipulations"/>
  </r>
  <r>
    <x v="0"/>
    <x v="203"/>
    <n v="839133"/>
    <s v="WALDSMITH RAMIREZ, ALLISON"/>
    <n v="7054"/>
    <s v="EC-A"/>
    <n v="3001021963"/>
    <d v="2018-07-01T00:00:00"/>
    <d v="2019-06-30T00:00:00"/>
    <x v="2"/>
    <x v="70"/>
    <s v="LWS1"/>
    <s v="1-Year License with Stipulations"/>
  </r>
  <r>
    <x v="0"/>
    <x v="21"/>
    <n v="835883"/>
    <s v="Nunn, Nichole"/>
    <n v="7054"/>
    <s v="EC-A"/>
    <n v="3001021661"/>
    <d v="2018-07-01T00:00:00"/>
    <d v="2019-06-30T00:00:00"/>
    <x v="2"/>
    <x v="70"/>
    <s v="LWS1"/>
    <s v="1-Year License with Stipulations"/>
  </r>
  <r>
    <x v="0"/>
    <x v="264"/>
    <n v="720756"/>
    <s v="Carpenter, Roni"/>
    <n v="7054"/>
    <s v="EC-A"/>
    <n v="3001021667"/>
    <d v="2018-07-01T00:00:00"/>
    <d v="2019-06-30T00:00:00"/>
    <x v="2"/>
    <x v="70"/>
    <s v="LWS1"/>
    <s v="1-Year License with Stipulations"/>
  </r>
  <r>
    <x v="0"/>
    <x v="41"/>
    <n v="625304"/>
    <s v="Djordjevic, Dragutin"/>
    <n v="7054"/>
    <s v="EC-A"/>
    <n v="3001021984"/>
    <d v="2018-07-01T00:00:00"/>
    <d v="2019-06-30T00:00:00"/>
    <x v="2"/>
    <x v="70"/>
    <s v="LWS1"/>
    <s v="1-Year License with Stipulations"/>
  </r>
  <r>
    <x v="7"/>
    <x v="260"/>
    <n v="842925"/>
    <s v="Waldvogel, Michelle"/>
    <n v="7054"/>
    <s v="EC-A"/>
    <n v="3001021541"/>
    <d v="2018-07-01T00:00:00"/>
    <d v="2019-06-30T00:00:00"/>
    <x v="2"/>
    <x v="70"/>
    <s v="LWS1"/>
    <s v="1-Year License with Stipulations"/>
  </r>
  <r>
    <x v="2"/>
    <x v="32"/>
    <n v="711068"/>
    <s v="Mees, Michelle"/>
    <n v="7054"/>
    <s v="EC-A"/>
    <n v="3001021582"/>
    <d v="2018-07-01T00:00:00"/>
    <d v="2019-06-30T00:00:00"/>
    <x v="2"/>
    <x v="70"/>
    <s v="LWS1"/>
    <s v="1-Year License with Stipulations"/>
  </r>
  <r>
    <x v="2"/>
    <x v="62"/>
    <n v="846252"/>
    <s v="SCHNEIDER, HOLLY"/>
    <n v="7054"/>
    <s v="EC-A"/>
    <n v="3001022111"/>
    <d v="2018-07-01T00:00:00"/>
    <d v="2019-06-30T00:00:00"/>
    <x v="2"/>
    <x v="70"/>
    <s v="LWS1"/>
    <s v="1-Year License with Stipulations"/>
  </r>
  <r>
    <x v="9"/>
    <x v="392"/>
    <n v="834741"/>
    <s v="BERTRAND, JASON"/>
    <n v="7054"/>
    <s v="EC-A"/>
    <n v="3001021664"/>
    <d v="2018-07-01T00:00:00"/>
    <d v="2019-06-30T00:00:00"/>
    <x v="2"/>
    <x v="70"/>
    <s v="LWS1"/>
    <s v="1-Year License with Stipulations"/>
  </r>
  <r>
    <x v="9"/>
    <x v="383"/>
    <n v="842607"/>
    <s v="MAURER, FELISHA"/>
    <n v="7054"/>
    <s v="EC-A"/>
    <n v="3001021991"/>
    <d v="2018-07-01T00:00:00"/>
    <d v="2019-06-30T00:00:00"/>
    <x v="2"/>
    <x v="70"/>
    <s v="LWS1"/>
    <s v="1-Year License with Stipulations"/>
  </r>
  <r>
    <x v="9"/>
    <x v="114"/>
    <n v="755228"/>
    <s v="Nohr, Stephanie"/>
    <n v="7061"/>
    <s v="EC-A"/>
    <n v="3001022092"/>
    <d v="2018-07-01T00:00:00"/>
    <d v="2019-06-30T00:00:00"/>
    <x v="2"/>
    <x v="71"/>
    <s v="LWS1"/>
    <s v="1-Year License with Stipulations"/>
  </r>
  <r>
    <x v="1"/>
    <x v="2"/>
    <n v="847252"/>
    <s v="Harrison, Erica"/>
    <n v="7062"/>
    <s v="EC-A"/>
    <n v="3001021863"/>
    <d v="2018-07-01T00:00:00"/>
    <d v="2019-06-30T00:00:00"/>
    <x v="2"/>
    <x v="72"/>
    <s v="LWS1"/>
    <s v="1-Year License with Stipulations"/>
  </r>
  <r>
    <x v="1"/>
    <x v="2"/>
    <n v="847522"/>
    <s v="Talkovic, Ashton"/>
    <n v="7062"/>
    <s v="EC-A"/>
    <n v="3001021888"/>
    <d v="2018-07-01T00:00:00"/>
    <d v="2019-06-30T00:00:00"/>
    <x v="2"/>
    <x v="72"/>
    <s v="LWS1"/>
    <s v="1-Year License with Stipulations"/>
  </r>
  <r>
    <x v="1"/>
    <x v="2"/>
    <n v="847700"/>
    <s v="Arms, Chloe"/>
    <n v="7062"/>
    <s v="EC-A"/>
    <n v="3001021904"/>
    <d v="2018-07-01T00:00:00"/>
    <d v="2019-06-30T00:00:00"/>
    <x v="2"/>
    <x v="72"/>
    <s v="LWS1"/>
    <s v="1-Year License with Stipulations"/>
  </r>
  <r>
    <x v="2"/>
    <x v="53"/>
    <n v="842411"/>
    <s v="BECKMAN, NICHOLE"/>
    <n v="7062"/>
    <s v="EC-A"/>
    <n v="3001021490"/>
    <d v="2018-07-01T00:00:00"/>
    <d v="2019-06-30T00:00:00"/>
    <x v="2"/>
    <x v="72"/>
    <s v="LWS1"/>
    <s v="1-Year License with Stipulations"/>
  </r>
  <r>
    <x v="3"/>
    <x v="12"/>
    <n v="756421"/>
    <s v="Britanyak, Jonathan"/>
    <n v="7062"/>
    <s v="EC-A"/>
    <n v="3001021797"/>
    <d v="2018-07-01T00:00:00"/>
    <d v="2019-06-30T00:00:00"/>
    <x v="2"/>
    <x v="72"/>
    <s v="LWS1"/>
    <s v="1-Year License with Stipulations"/>
  </r>
  <r>
    <x v="9"/>
    <x v="94"/>
    <n v="842630"/>
    <s v="WARREN, KIRK"/>
    <n v="7062"/>
    <s v="EC-A"/>
    <n v="3001021512"/>
    <d v="2018-07-01T00:00:00"/>
    <d v="2019-06-30T00:00:00"/>
    <x v="2"/>
    <x v="72"/>
    <s v="LWS1"/>
    <s v="1-Year License with Stipulations"/>
  </r>
  <r>
    <x v="9"/>
    <x v="393"/>
    <n v="842630"/>
    <s v="WARREN, KIRK"/>
    <n v="7062"/>
    <s v="EC-A"/>
    <n v="3001021512"/>
    <d v="2018-07-01T00:00:00"/>
    <d v="2019-06-30T00:00:00"/>
    <x v="2"/>
    <x v="72"/>
    <s v="LWS1"/>
    <s v="1-Year License with Stipulations"/>
  </r>
  <r>
    <x v="8"/>
    <x v="277"/>
    <n v="849517"/>
    <s v="MOONEY, JOSEPH"/>
    <n v="7062"/>
    <s v="EC-A"/>
    <n v="3001022006"/>
    <d v="2018-07-01T00:00:00"/>
    <d v="2019-06-30T00:00:00"/>
    <x v="2"/>
    <x v="72"/>
    <s v="LWS1"/>
    <s v="1-Year License with Stipulations"/>
  </r>
  <r>
    <x v="1"/>
    <x v="2"/>
    <n v="836833"/>
    <s v="Nordlund, Natalie"/>
    <n v="7062"/>
    <s v="EC-A"/>
    <n v="3001021861"/>
    <d v="2018-07-01T00:00:00"/>
    <d v="2019-06-30T00:00:00"/>
    <x v="2"/>
    <x v="72"/>
    <s v="LWS1"/>
    <s v="1-Year License with Stipulations"/>
  </r>
  <r>
    <x v="1"/>
    <x v="2"/>
    <n v="847264"/>
    <s v="GLENN, KATELYN"/>
    <n v="7062"/>
    <s v="EC-A"/>
    <n v="3001021864"/>
    <d v="2018-07-01T00:00:00"/>
    <d v="2019-06-30T00:00:00"/>
    <x v="2"/>
    <x v="72"/>
    <s v="LWS1"/>
    <s v="1-Year License with Stipulations"/>
  </r>
  <r>
    <x v="1"/>
    <x v="2"/>
    <n v="848557"/>
    <s v="Repetti, Samantha"/>
    <n v="7062"/>
    <s v="EC-A"/>
    <n v="3001021945"/>
    <d v="2018-07-01T00:00:00"/>
    <d v="2019-06-30T00:00:00"/>
    <x v="2"/>
    <x v="72"/>
    <s v="LWS1"/>
    <s v="1-Year License with Stipulations"/>
  </r>
  <r>
    <x v="1"/>
    <x v="3"/>
    <n v="718946"/>
    <s v="DECKER, Brianne"/>
    <n v="7062"/>
    <s v="EC-A"/>
    <n v="3001021657"/>
    <d v="2018-07-01T00:00:00"/>
    <d v="2019-06-30T00:00:00"/>
    <x v="2"/>
    <x v="72"/>
    <s v="LWS1"/>
    <s v="1-Year License with Stipulations"/>
  </r>
  <r>
    <x v="1"/>
    <x v="214"/>
    <n v="847351"/>
    <s v="FLYNN, MEGAN"/>
    <n v="7062"/>
    <s v="EC-A"/>
    <n v="3001021871"/>
    <d v="2018-07-01T00:00:00"/>
    <d v="2019-06-30T00:00:00"/>
    <x v="2"/>
    <x v="72"/>
    <s v="LWS1"/>
    <s v="1-Year License with Stipulations"/>
  </r>
  <r>
    <x v="0"/>
    <x v="40"/>
    <n v="755432"/>
    <s v="Rich, Stacey"/>
    <n v="7062"/>
    <s v="EC-A"/>
    <n v="3001022128"/>
    <d v="2018-07-01T00:00:00"/>
    <d v="2019-06-30T00:00:00"/>
    <x v="2"/>
    <x v="72"/>
    <s v="LWS1"/>
    <s v="1-Year License with Stipulations"/>
  </r>
  <r>
    <x v="0"/>
    <x v="394"/>
    <n v="591441"/>
    <s v="Gavlin, Ted"/>
    <n v="7062"/>
    <s v="PK-12"/>
    <n v="3001021796"/>
    <d v="2018-07-01T00:00:00"/>
    <d v="2019-06-30T00:00:00"/>
    <x v="2"/>
    <x v="72"/>
    <s v="LWS1"/>
    <s v="1-Year License with Stipulations"/>
  </r>
  <r>
    <x v="4"/>
    <x v="302"/>
    <n v="839558"/>
    <s v="Berch, Olivia"/>
    <n v="7062"/>
    <s v="EC-A"/>
    <n v="3001021224"/>
    <d v="2018-07-01T00:00:00"/>
    <d v="2019-06-30T00:00:00"/>
    <x v="2"/>
    <x v="72"/>
    <s v="LWS1"/>
    <s v="1-Year License with Stipulations"/>
  </r>
  <r>
    <x v="3"/>
    <x v="375"/>
    <n v="757898"/>
    <s v="DIEDRICK, MEGAN"/>
    <n v="7062"/>
    <s v="EC-A"/>
    <n v="3001022002"/>
    <d v="2018-07-01T00:00:00"/>
    <d v="2019-06-30T00:00:00"/>
    <x v="2"/>
    <x v="72"/>
    <s v="LWS1"/>
    <s v="1-Year License with Stipulations"/>
  </r>
  <r>
    <x v="9"/>
    <x v="171"/>
    <n v="842630"/>
    <s v="WARREN, KIRK"/>
    <n v="7062"/>
    <s v="EC-A"/>
    <n v="3001021512"/>
    <d v="2018-07-01T00:00:00"/>
    <d v="2019-06-30T00:00:00"/>
    <x v="2"/>
    <x v="72"/>
    <s v="LWS1"/>
    <s v="1-Year License with Stipulations"/>
  </r>
  <r>
    <x v="9"/>
    <x v="68"/>
    <n v="842630"/>
    <s v="WARREN, KIRK"/>
    <n v="7062"/>
    <s v="EC-A"/>
    <n v="3001021512"/>
    <d v="2018-07-01T00:00:00"/>
    <d v="2019-06-30T00:00:00"/>
    <x v="2"/>
    <x v="72"/>
    <s v="LWS1"/>
    <s v="1-Year License with Stipulations"/>
  </r>
  <r>
    <x v="9"/>
    <x v="389"/>
    <n v="842630"/>
    <s v="WARREN, KIRK"/>
    <n v="7062"/>
    <s v="EC-A"/>
    <n v="3001021512"/>
    <d v="2018-07-01T00:00:00"/>
    <d v="2019-06-30T00:00:00"/>
    <x v="2"/>
    <x v="72"/>
    <s v="LWS1"/>
    <s v="1-Year License with Stipulations"/>
  </r>
  <r>
    <x v="9"/>
    <x v="220"/>
    <n v="842630"/>
    <s v="WARREN, KIRK"/>
    <n v="7062"/>
    <s v="EC-A"/>
    <n v="3001021512"/>
    <d v="2018-07-01T00:00:00"/>
    <d v="2019-06-30T00:00:00"/>
    <x v="2"/>
    <x v="72"/>
    <s v="LWS1"/>
    <s v="1-Year License with Stipulations"/>
  </r>
  <r>
    <x v="5"/>
    <x v="110"/>
    <n v="723931"/>
    <s v="Krattiger, Heidi"/>
    <n v="1778"/>
    <s v="ELEM2"/>
    <n v="1001344327"/>
    <d v="2018-07-01T00:00:00"/>
    <d v="2019-06-30T00:00:00"/>
    <x v="0"/>
    <x v="48"/>
    <s v="LWS1"/>
    <s v="1-Year License with Stipulation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B7" firstHeaderRow="1" firstDataRow="1" firstDataCol="1"/>
  <pivotFields count="13">
    <pivotField showAll="0"/>
    <pivotField showAll="0"/>
    <pivotField dataField="1" showAll="0"/>
    <pivotField showAll="0"/>
    <pivotField showAll="0"/>
    <pivotField showAll="0"/>
    <pivotField showAll="0"/>
    <pivotField numFmtId="14" showAll="0"/>
    <pivotField numFmtId="14"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</pivotFields>
  <rowFields count="1">
    <field x="9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Entity/File#" fld="2" subtotal="count" baseField="0" baseItem="370878192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0" firstHeaderRow="1" firstDataRow="1" firstDataCol="1"/>
  <pivotFields count="13">
    <pivotField showAll="0"/>
    <pivotField showAll="0"/>
    <pivotField dataField="1" showAll="0"/>
    <pivotField showAll="0"/>
    <pivotField showAll="0"/>
    <pivotField showAll="0"/>
    <pivotField showAll="0"/>
    <pivotField numFmtId="14" showAll="0"/>
    <pivotField numFmtId="14" showAll="0"/>
    <pivotField axis="axisRow" showAll="0">
      <items count="4">
        <item x="1"/>
        <item x="2"/>
        <item x="0"/>
        <item t="default"/>
      </items>
    </pivotField>
    <pivotField axis="axisRow" showAll="0">
      <items count="74">
        <item x="57"/>
        <item x="2"/>
        <item x="60"/>
        <item x="14"/>
        <item x="29"/>
        <item x="1"/>
        <item x="31"/>
        <item x="30"/>
        <item x="38"/>
        <item x="7"/>
        <item x="68"/>
        <item x="33"/>
        <item x="15"/>
        <item x="25"/>
        <item x="23"/>
        <item x="49"/>
        <item x="28"/>
        <item x="50"/>
        <item x="64"/>
        <item x="67"/>
        <item x="47"/>
        <item x="51"/>
        <item x="36"/>
        <item x="39"/>
        <item x="56"/>
        <item x="9"/>
        <item x="21"/>
        <item x="34"/>
        <item x="3"/>
        <item x="5"/>
        <item x="4"/>
        <item x="17"/>
        <item x="26"/>
        <item x="40"/>
        <item x="20"/>
        <item x="0"/>
        <item x="59"/>
        <item x="41"/>
        <item x="58"/>
        <item x="24"/>
        <item x="52"/>
        <item x="61"/>
        <item x="18"/>
        <item x="10"/>
        <item x="16"/>
        <item x="32"/>
        <item x="8"/>
        <item x="22"/>
        <item x="48"/>
        <item x="27"/>
        <item x="37"/>
        <item x="35"/>
        <item x="43"/>
        <item x="66"/>
        <item x="44"/>
        <item x="65"/>
        <item x="11"/>
        <item x="46"/>
        <item x="63"/>
        <item x="70"/>
        <item x="72"/>
        <item x="71"/>
        <item x="69"/>
        <item x="42"/>
        <item x="45"/>
        <item x="19"/>
        <item x="53"/>
        <item x="54"/>
        <item x="12"/>
        <item x="62"/>
        <item x="6"/>
        <item x="13"/>
        <item x="55"/>
        <item t="default"/>
      </items>
    </pivotField>
    <pivotField showAll="0"/>
    <pivotField showAll="0"/>
  </pivotFields>
  <rowFields count="2">
    <field x="9"/>
    <field x="10"/>
  </rowFields>
  <rowItems count="77">
    <i>
      <x/>
    </i>
    <i r="1">
      <x v="10"/>
    </i>
    <i r="1">
      <x v="18"/>
    </i>
    <i r="1">
      <x v="19"/>
    </i>
    <i r="1">
      <x v="53"/>
    </i>
    <i r="1">
      <x v="55"/>
    </i>
    <i r="1">
      <x v="58"/>
    </i>
    <i r="1">
      <x v="69"/>
    </i>
    <i>
      <x v="1"/>
    </i>
    <i r="1">
      <x v="59"/>
    </i>
    <i r="1">
      <x v="60"/>
    </i>
    <i r="1">
      <x v="61"/>
    </i>
    <i r="1">
      <x v="62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6"/>
    </i>
    <i r="1">
      <x v="57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70"/>
    </i>
    <i r="1">
      <x v="71"/>
    </i>
    <i r="1">
      <x v="72"/>
    </i>
    <i t="grand">
      <x/>
    </i>
  </rowItems>
  <colItems count="1">
    <i/>
  </colItems>
  <dataFields count="1">
    <dataField name="Count of Entity/File#" fld="2" subtotal="count" baseField="0" baseItem="37715327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829" firstHeaderRow="1" firstDataRow="1" firstDataCol="1"/>
  <pivotFields count="13">
    <pivotField showAll="0"/>
    <pivotField axis="axisRow" showAll="0">
      <items count="396">
        <item x="73"/>
        <item x="17"/>
        <item x="224"/>
        <item x="230"/>
        <item x="63"/>
        <item x="219"/>
        <item x="22"/>
        <item x="111"/>
        <item x="388"/>
        <item x="55"/>
        <item x="221"/>
        <item x="10"/>
        <item x="153"/>
        <item x="49"/>
        <item x="330"/>
        <item x="28"/>
        <item x="375"/>
        <item x="227"/>
        <item x="197"/>
        <item x="228"/>
        <item x="327"/>
        <item x="175"/>
        <item x="19"/>
        <item x="106"/>
        <item x="205"/>
        <item x="29"/>
        <item x="61"/>
        <item x="204"/>
        <item x="295"/>
        <item x="107"/>
        <item x="6"/>
        <item x="203"/>
        <item x="36"/>
        <item x="149"/>
        <item x="195"/>
        <item x="223"/>
        <item x="60"/>
        <item x="200"/>
        <item x="140"/>
        <item x="319"/>
        <item x="134"/>
        <item x="94"/>
        <item x="359"/>
        <item x="64"/>
        <item x="210"/>
        <item x="312"/>
        <item x="353"/>
        <item x="158"/>
        <item x="278"/>
        <item x="80"/>
        <item x="246"/>
        <item x="99"/>
        <item x="58"/>
        <item x="24"/>
        <item x="163"/>
        <item x="192"/>
        <item x="240"/>
        <item x="284"/>
        <item x="285"/>
        <item x="118"/>
        <item x="262"/>
        <item x="244"/>
        <item x="27"/>
        <item x="206"/>
        <item x="144"/>
        <item x="170"/>
        <item x="18"/>
        <item x="373"/>
        <item x="306"/>
        <item x="331"/>
        <item x="301"/>
        <item x="374"/>
        <item x="351"/>
        <item x="393"/>
        <item x="370"/>
        <item x="364"/>
        <item x="212"/>
        <item x="66"/>
        <item x="67"/>
        <item x="187"/>
        <item x="391"/>
        <item x="385"/>
        <item x="181"/>
        <item x="15"/>
        <item x="159"/>
        <item x="296"/>
        <item x="362"/>
        <item x="37"/>
        <item x="247"/>
        <item x="59"/>
        <item x="92"/>
        <item x="261"/>
        <item x="302"/>
        <item x="102"/>
        <item x="20"/>
        <item x="69"/>
        <item x="138"/>
        <item x="384"/>
        <item x="141"/>
        <item x="241"/>
        <item x="121"/>
        <item x="124"/>
        <item x="132"/>
        <item x="35"/>
        <item x="297"/>
        <item x="248"/>
        <item x="349"/>
        <item x="345"/>
        <item x="81"/>
        <item x="32"/>
        <item x="337"/>
        <item x="84"/>
        <item x="332"/>
        <item x="232"/>
        <item x="305"/>
        <item x="254"/>
        <item x="333"/>
        <item x="313"/>
        <item x="357"/>
        <item x="70"/>
        <item x="286"/>
        <item x="47"/>
        <item x="222"/>
        <item x="282"/>
        <item x="11"/>
        <item x="202"/>
        <item x="119"/>
        <item x="287"/>
        <item x="131"/>
        <item x="199"/>
        <item x="288"/>
        <item x="243"/>
        <item x="308"/>
        <item x="289"/>
        <item x="277"/>
        <item x="379"/>
        <item x="190"/>
        <item x="76"/>
        <item x="354"/>
        <item x="176"/>
        <item x="177"/>
        <item x="169"/>
        <item x="156"/>
        <item x="115"/>
        <item x="367"/>
        <item x="109"/>
        <item x="136"/>
        <item x="381"/>
        <item x="173"/>
        <item x="86"/>
        <item x="21"/>
        <item x="147"/>
        <item x="298"/>
        <item x="33"/>
        <item x="1"/>
        <item x="217"/>
        <item x="25"/>
        <item x="363"/>
        <item x="346"/>
        <item x="44"/>
        <item x="91"/>
        <item x="236"/>
        <item x="122"/>
        <item x="16"/>
        <item x="275"/>
        <item x="266"/>
        <item x="207"/>
        <item x="100"/>
        <item x="161"/>
        <item x="338"/>
        <item x="321"/>
        <item x="108"/>
        <item x="392"/>
        <item x="171"/>
        <item x="380"/>
        <item x="167"/>
        <item x="238"/>
        <item x="309"/>
        <item x="325"/>
        <item x="184"/>
        <item x="179"/>
        <item x="7"/>
        <item x="178"/>
        <item x="113"/>
        <item x="123"/>
        <item x="104"/>
        <item x="139"/>
        <item x="114"/>
        <item x="68"/>
        <item x="376"/>
        <item x="148"/>
        <item x="259"/>
        <item x="307"/>
        <item x="52"/>
        <item x="75"/>
        <item x="71"/>
        <item x="82"/>
        <item x="87"/>
        <item x="155"/>
        <item x="180"/>
        <item x="290"/>
        <item x="116"/>
        <item x="120"/>
        <item x="191"/>
        <item x="189"/>
        <item x="250"/>
        <item x="14"/>
        <item x="85"/>
        <item x="160"/>
        <item x="74"/>
        <item x="334"/>
        <item x="57"/>
        <item x="2"/>
        <item x="42"/>
        <item x="358"/>
        <item x="390"/>
        <item x="40"/>
        <item x="299"/>
        <item x="165"/>
        <item x="339"/>
        <item x="78"/>
        <item x="125"/>
        <item x="213"/>
        <item x="291"/>
        <item x="127"/>
        <item x="112"/>
        <item x="183"/>
        <item x="229"/>
        <item x="83"/>
        <item x="340"/>
        <item x="51"/>
        <item x="168"/>
        <item x="185"/>
        <item x="188"/>
        <item x="352"/>
        <item x="251"/>
        <item x="292"/>
        <item x="322"/>
        <item x="164"/>
        <item x="31"/>
        <item x="310"/>
        <item x="3"/>
        <item x="95"/>
        <item x="96"/>
        <item x="38"/>
        <item x="258"/>
        <item x="255"/>
        <item x="137"/>
        <item x="126"/>
        <item x="272"/>
        <item x="53"/>
        <item x="276"/>
        <item x="300"/>
        <item x="196"/>
        <item x="382"/>
        <item x="335"/>
        <item x="234"/>
        <item x="383"/>
        <item x="133"/>
        <item x="79"/>
        <item x="268"/>
        <item x="89"/>
        <item x="135"/>
        <item x="372"/>
        <item x="211"/>
        <item x="350"/>
        <item x="293"/>
        <item x="265"/>
        <item x="303"/>
        <item x="249"/>
        <item x="193"/>
        <item x="182"/>
        <item x="270"/>
        <item x="201"/>
        <item x="314"/>
        <item x="4"/>
        <item x="225"/>
        <item x="315"/>
        <item x="368"/>
        <item x="128"/>
        <item x="316"/>
        <item x="216"/>
        <item x="97"/>
        <item x="242"/>
        <item x="152"/>
        <item x="77"/>
        <item x="62"/>
        <item x="151"/>
        <item x="304"/>
        <item x="235"/>
        <item x="263"/>
        <item x="252"/>
        <item x="253"/>
        <item x="386"/>
        <item x="348"/>
        <item x="46"/>
        <item x="117"/>
        <item x="214"/>
        <item x="369"/>
        <item x="43"/>
        <item x="271"/>
        <item x="355"/>
        <item x="317"/>
        <item x="279"/>
        <item x="281"/>
        <item x="12"/>
        <item x="93"/>
        <item x="172"/>
        <item x="150"/>
        <item x="336"/>
        <item x="174"/>
        <item x="215"/>
        <item x="283"/>
        <item x="143"/>
        <item x="365"/>
        <item x="186"/>
        <item x="273"/>
        <item x="269"/>
        <item x="157"/>
        <item x="237"/>
        <item x="23"/>
        <item x="366"/>
        <item x="103"/>
        <item x="208"/>
        <item x="326"/>
        <item x="209"/>
        <item x="166"/>
        <item x="54"/>
        <item x="142"/>
        <item x="267"/>
        <item x="65"/>
        <item x="0"/>
        <item x="30"/>
        <item x="389"/>
        <item x="146"/>
        <item x="101"/>
        <item x="323"/>
        <item x="245"/>
        <item x="88"/>
        <item x="324"/>
        <item x="377"/>
        <item x="394"/>
        <item x="280"/>
        <item x="318"/>
        <item x="256"/>
        <item x="218"/>
        <item x="72"/>
        <item x="387"/>
        <item x="8"/>
        <item x="110"/>
        <item x="45"/>
        <item x="341"/>
        <item x="342"/>
        <item x="162"/>
        <item x="329"/>
        <item x="129"/>
        <item x="343"/>
        <item x="9"/>
        <item x="5"/>
        <item x="344"/>
        <item x="145"/>
        <item x="26"/>
        <item x="98"/>
        <item x="130"/>
        <item x="90"/>
        <item x="48"/>
        <item x="347"/>
        <item x="328"/>
        <item x="13"/>
        <item x="34"/>
        <item x="356"/>
        <item x="154"/>
        <item x="239"/>
        <item x="198"/>
        <item x="233"/>
        <item x="311"/>
        <item x="264"/>
        <item x="220"/>
        <item x="378"/>
        <item x="361"/>
        <item x="105"/>
        <item x="294"/>
        <item x="371"/>
        <item x="194"/>
        <item x="41"/>
        <item x="231"/>
        <item x="56"/>
        <item x="39"/>
        <item x="226"/>
        <item x="260"/>
        <item x="360"/>
        <item x="320"/>
        <item x="50"/>
        <item x="274"/>
        <item x="257"/>
        <item t="default"/>
      </items>
    </pivotField>
    <pivotField dataField="1" showAll="0"/>
    <pivotField showAll="0"/>
    <pivotField showAll="0"/>
    <pivotField showAll="0"/>
    <pivotField showAll="0"/>
    <pivotField numFmtId="14" showAll="0"/>
    <pivotField numFmtId="14" showAll="0"/>
    <pivotField showAll="0"/>
    <pivotField axis="axisRow" showAll="0">
      <items count="74">
        <item x="57"/>
        <item x="2"/>
        <item x="60"/>
        <item x="14"/>
        <item x="29"/>
        <item x="1"/>
        <item x="31"/>
        <item x="30"/>
        <item x="38"/>
        <item x="7"/>
        <item x="68"/>
        <item x="33"/>
        <item x="15"/>
        <item x="25"/>
        <item x="23"/>
        <item x="49"/>
        <item x="28"/>
        <item x="50"/>
        <item x="64"/>
        <item x="67"/>
        <item x="47"/>
        <item x="51"/>
        <item x="36"/>
        <item x="39"/>
        <item x="56"/>
        <item x="9"/>
        <item x="21"/>
        <item x="34"/>
        <item x="3"/>
        <item x="5"/>
        <item x="4"/>
        <item x="17"/>
        <item x="26"/>
        <item x="40"/>
        <item x="20"/>
        <item x="0"/>
        <item x="59"/>
        <item x="41"/>
        <item x="58"/>
        <item x="24"/>
        <item x="52"/>
        <item x="61"/>
        <item x="18"/>
        <item x="10"/>
        <item x="16"/>
        <item x="32"/>
        <item x="8"/>
        <item x="22"/>
        <item x="48"/>
        <item x="27"/>
        <item x="37"/>
        <item x="35"/>
        <item x="43"/>
        <item x="66"/>
        <item x="44"/>
        <item x="65"/>
        <item x="11"/>
        <item x="46"/>
        <item x="63"/>
        <item x="70"/>
        <item x="72"/>
        <item x="71"/>
        <item x="69"/>
        <item x="42"/>
        <item x="45"/>
        <item x="19"/>
        <item x="53"/>
        <item x="54"/>
        <item x="12"/>
        <item x="62"/>
        <item x="6"/>
        <item x="13"/>
        <item x="55"/>
        <item t="default"/>
      </items>
    </pivotField>
    <pivotField showAll="0"/>
    <pivotField showAll="0"/>
  </pivotFields>
  <rowFields count="2">
    <field x="1"/>
    <field x="10"/>
  </rowFields>
  <rowItems count="1826">
    <i>
      <x/>
    </i>
    <i r="1">
      <x v="15"/>
    </i>
    <i r="1">
      <x v="21"/>
    </i>
    <i r="1">
      <x v="25"/>
    </i>
    <i r="1">
      <x v="57"/>
    </i>
    <i r="1">
      <x v="62"/>
    </i>
    <i>
      <x v="1"/>
    </i>
    <i r="1">
      <x v="5"/>
    </i>
    <i r="1">
      <x v="9"/>
    </i>
    <i r="1">
      <x v="15"/>
    </i>
    <i r="1">
      <x v="26"/>
    </i>
    <i r="1">
      <x v="65"/>
    </i>
    <i>
      <x v="2"/>
    </i>
    <i r="1">
      <x v="6"/>
    </i>
    <i r="1">
      <x v="7"/>
    </i>
    <i r="1">
      <x v="8"/>
    </i>
    <i r="1">
      <x v="11"/>
    </i>
    <i r="1">
      <x v="15"/>
    </i>
    <i r="1">
      <x v="21"/>
    </i>
    <i r="1">
      <x v="22"/>
    </i>
    <i r="1">
      <x v="50"/>
    </i>
    <i r="1">
      <x v="62"/>
    </i>
    <i>
      <x v="3"/>
    </i>
    <i r="1">
      <x v="11"/>
    </i>
    <i r="1">
      <x v="15"/>
    </i>
    <i r="1">
      <x v="19"/>
    </i>
    <i r="1">
      <x v="20"/>
    </i>
    <i r="1">
      <x v="21"/>
    </i>
    <i r="1">
      <x v="51"/>
    </i>
    <i>
      <x v="4"/>
    </i>
    <i r="1">
      <x v="15"/>
    </i>
    <i r="1">
      <x v="17"/>
    </i>
    <i r="1">
      <x v="25"/>
    </i>
    <i r="1">
      <x v="54"/>
    </i>
    <i r="1">
      <x v="64"/>
    </i>
    <i r="1">
      <x v="65"/>
    </i>
    <i>
      <x v="5"/>
    </i>
    <i r="1">
      <x v="4"/>
    </i>
    <i r="1">
      <x v="20"/>
    </i>
    <i>
      <x v="6"/>
    </i>
    <i r="1">
      <x v="28"/>
    </i>
    <i r="1">
      <x v="65"/>
    </i>
    <i>
      <x v="7"/>
    </i>
    <i r="1">
      <x v="15"/>
    </i>
    <i r="1">
      <x v="56"/>
    </i>
    <i r="1">
      <x v="65"/>
    </i>
    <i>
      <x v="8"/>
    </i>
    <i r="1">
      <x v="53"/>
    </i>
    <i>
      <x v="9"/>
    </i>
    <i r="1">
      <x v="9"/>
    </i>
    <i r="1">
      <x v="15"/>
    </i>
    <i r="1">
      <x v="38"/>
    </i>
    <i>
      <x v="10"/>
    </i>
    <i r="1">
      <x v="4"/>
    </i>
    <i r="1">
      <x v="15"/>
    </i>
    <i r="1">
      <x v="20"/>
    </i>
    <i r="1">
      <x v="21"/>
    </i>
    <i>
      <x v="11"/>
    </i>
    <i r="1">
      <x v="5"/>
    </i>
    <i r="1">
      <x v="13"/>
    </i>
    <i r="1">
      <x v="15"/>
    </i>
    <i r="1">
      <x v="20"/>
    </i>
    <i r="1">
      <x v="21"/>
    </i>
    <i r="1">
      <x v="24"/>
    </i>
    <i r="1">
      <x v="26"/>
    </i>
    <i r="1">
      <x v="36"/>
    </i>
    <i r="1">
      <x v="38"/>
    </i>
    <i r="1">
      <x v="46"/>
    </i>
    <i r="1">
      <x v="57"/>
    </i>
    <i r="1">
      <x v="62"/>
    </i>
    <i r="1">
      <x v="66"/>
    </i>
    <i>
      <x v="12"/>
    </i>
    <i r="1">
      <x v="15"/>
    </i>
    <i r="1">
      <x v="21"/>
    </i>
    <i r="1">
      <x v="26"/>
    </i>
    <i r="1">
      <x v="72"/>
    </i>
    <i>
      <x v="13"/>
    </i>
    <i r="1">
      <x v="9"/>
    </i>
    <i r="1">
      <x v="47"/>
    </i>
    <i r="1">
      <x v="56"/>
    </i>
    <i>
      <x v="14"/>
    </i>
    <i r="1">
      <x v="15"/>
    </i>
    <i>
      <x v="15"/>
    </i>
    <i r="1">
      <x v="2"/>
    </i>
    <i r="1">
      <x v="6"/>
    </i>
    <i r="1">
      <x v="7"/>
    </i>
    <i r="1">
      <x v="15"/>
    </i>
    <i r="1">
      <x v="24"/>
    </i>
    <i r="1">
      <x v="28"/>
    </i>
    <i>
      <x v="16"/>
    </i>
    <i r="1">
      <x v="60"/>
    </i>
    <i r="1">
      <x v="72"/>
    </i>
    <i>
      <x v="17"/>
    </i>
    <i r="1">
      <x v="6"/>
    </i>
    <i>
      <x v="18"/>
    </i>
    <i r="1">
      <x v="13"/>
    </i>
    <i r="1">
      <x v="15"/>
    </i>
    <i r="1">
      <x v="32"/>
    </i>
    <i>
      <x v="19"/>
    </i>
    <i r="1">
      <x v="6"/>
    </i>
    <i r="1">
      <x v="11"/>
    </i>
    <i r="1">
      <x v="21"/>
    </i>
    <i r="1">
      <x v="22"/>
    </i>
    <i r="1">
      <x v="27"/>
    </i>
    <i>
      <x v="20"/>
    </i>
    <i r="1">
      <x v="15"/>
    </i>
    <i r="1">
      <x v="21"/>
    </i>
    <i>
      <x v="21"/>
    </i>
    <i r="1">
      <x v="4"/>
    </i>
    <i r="1">
      <x v="15"/>
    </i>
    <i r="1">
      <x v="17"/>
    </i>
    <i r="1">
      <x v="20"/>
    </i>
    <i r="1">
      <x v="21"/>
    </i>
    <i r="1">
      <x v="23"/>
    </i>
    <i r="1">
      <x v="47"/>
    </i>
    <i r="1">
      <x v="72"/>
    </i>
    <i>
      <x v="22"/>
    </i>
    <i r="1">
      <x v="1"/>
    </i>
    <i r="1">
      <x v="15"/>
    </i>
    <i r="1">
      <x v="24"/>
    </i>
    <i r="1">
      <x v="27"/>
    </i>
    <i r="1">
      <x v="47"/>
    </i>
    <i>
      <x v="23"/>
    </i>
    <i r="1">
      <x v="56"/>
    </i>
    <i>
      <x v="24"/>
    </i>
    <i r="1">
      <x v="15"/>
    </i>
    <i r="1">
      <x v="32"/>
    </i>
    <i r="1">
      <x v="57"/>
    </i>
    <i>
      <x v="25"/>
    </i>
    <i r="1">
      <x v="2"/>
    </i>
    <i r="1">
      <x v="9"/>
    </i>
    <i r="1">
      <x v="15"/>
    </i>
    <i r="1">
      <x v="20"/>
    </i>
    <i r="1">
      <x v="28"/>
    </i>
    <i r="1">
      <x v="47"/>
    </i>
    <i r="1">
      <x v="53"/>
    </i>
    <i>
      <x v="26"/>
    </i>
    <i r="1">
      <x/>
    </i>
    <i r="1">
      <x v="4"/>
    </i>
    <i r="1">
      <x v="7"/>
    </i>
    <i r="1">
      <x v="15"/>
    </i>
    <i r="1">
      <x v="17"/>
    </i>
    <i r="1">
      <x v="20"/>
    </i>
    <i r="1">
      <x v="25"/>
    </i>
    <i r="1">
      <x v="34"/>
    </i>
    <i r="1">
      <x v="57"/>
    </i>
    <i>
      <x v="27"/>
    </i>
    <i r="1">
      <x v="21"/>
    </i>
    <i r="1">
      <x v="32"/>
    </i>
    <i>
      <x v="28"/>
    </i>
    <i r="1">
      <x v="15"/>
    </i>
    <i r="1">
      <x v="38"/>
    </i>
    <i>
      <x v="29"/>
    </i>
    <i r="1">
      <x v="56"/>
    </i>
    <i>
      <x v="30"/>
    </i>
    <i r="1">
      <x v="2"/>
    </i>
    <i r="1">
      <x v="5"/>
    </i>
    <i r="1">
      <x v="7"/>
    </i>
    <i r="1">
      <x v="10"/>
    </i>
    <i r="1">
      <x v="15"/>
    </i>
    <i r="1">
      <x v="20"/>
    </i>
    <i r="1">
      <x v="21"/>
    </i>
    <i r="1">
      <x v="26"/>
    </i>
    <i r="1">
      <x v="28"/>
    </i>
    <i r="1">
      <x v="31"/>
    </i>
    <i r="1">
      <x v="37"/>
    </i>
    <i r="1">
      <x v="41"/>
    </i>
    <i r="1">
      <x v="47"/>
    </i>
    <i r="1">
      <x v="49"/>
    </i>
    <i r="1">
      <x v="51"/>
    </i>
    <i r="1">
      <x v="53"/>
    </i>
    <i r="1">
      <x v="55"/>
    </i>
    <i r="1">
      <x v="57"/>
    </i>
    <i r="1">
      <x v="65"/>
    </i>
    <i>
      <x v="31"/>
    </i>
    <i r="1">
      <x v="15"/>
    </i>
    <i r="1">
      <x v="32"/>
    </i>
    <i r="1">
      <x v="53"/>
    </i>
    <i r="1">
      <x v="59"/>
    </i>
    <i>
      <x v="32"/>
    </i>
    <i r="1">
      <x v="11"/>
    </i>
    <i r="1">
      <x v="38"/>
    </i>
    <i r="1">
      <x v="56"/>
    </i>
    <i r="1">
      <x v="57"/>
    </i>
    <i r="1">
      <x v="65"/>
    </i>
    <i r="1">
      <x v="70"/>
    </i>
    <i>
      <x v="33"/>
    </i>
    <i r="1">
      <x v="15"/>
    </i>
    <i r="1">
      <x v="24"/>
    </i>
    <i r="1">
      <x v="26"/>
    </i>
    <i r="1">
      <x v="38"/>
    </i>
    <i r="1">
      <x v="57"/>
    </i>
    <i>
      <x v="34"/>
    </i>
    <i r="1">
      <x v="4"/>
    </i>
    <i r="1">
      <x v="13"/>
    </i>
    <i r="1">
      <x v="15"/>
    </i>
    <i>
      <x v="35"/>
    </i>
    <i r="1">
      <x v="4"/>
    </i>
    <i>
      <x v="36"/>
    </i>
    <i r="1">
      <x v="15"/>
    </i>
    <i r="1">
      <x v="25"/>
    </i>
    <i r="1">
      <x v="47"/>
    </i>
    <i r="1">
      <x v="51"/>
    </i>
    <i r="1">
      <x v="56"/>
    </i>
    <i r="1">
      <x v="59"/>
    </i>
    <i r="1">
      <x v="68"/>
    </i>
    <i>
      <x v="37"/>
    </i>
    <i r="1">
      <x v="15"/>
    </i>
    <i r="1">
      <x v="32"/>
    </i>
    <i r="1">
      <x v="38"/>
    </i>
    <i r="1">
      <x v="62"/>
    </i>
    <i>
      <x v="38"/>
    </i>
    <i r="1">
      <x v="15"/>
    </i>
    <i r="1">
      <x v="19"/>
    </i>
    <i r="1">
      <x v="65"/>
    </i>
    <i>
      <x v="39"/>
    </i>
    <i r="1">
      <x v="15"/>
    </i>
    <i>
      <x v="40"/>
    </i>
    <i r="1">
      <x v="6"/>
    </i>
    <i r="1">
      <x v="15"/>
    </i>
    <i r="1">
      <x v="57"/>
    </i>
    <i r="1">
      <x v="65"/>
    </i>
    <i>
      <x v="41"/>
    </i>
    <i r="1">
      <x v="56"/>
    </i>
    <i r="1">
      <x v="57"/>
    </i>
    <i r="1">
      <x v="60"/>
    </i>
    <i r="1">
      <x v="72"/>
    </i>
    <i>
      <x v="42"/>
    </i>
    <i r="1">
      <x v="15"/>
    </i>
    <i>
      <x v="43"/>
    </i>
    <i r="1">
      <x v="20"/>
    </i>
    <i r="1">
      <x v="25"/>
    </i>
    <i>
      <x v="44"/>
    </i>
    <i r="1">
      <x v="49"/>
    </i>
    <i>
      <x v="45"/>
    </i>
    <i r="1">
      <x v="15"/>
    </i>
    <i>
      <x v="46"/>
    </i>
    <i r="1">
      <x v="15"/>
    </i>
    <i>
      <x v="47"/>
    </i>
    <i r="1">
      <x v="15"/>
    </i>
    <i r="1">
      <x v="21"/>
    </i>
    <i r="1">
      <x v="36"/>
    </i>
    <i r="1">
      <x v="47"/>
    </i>
    <i r="1">
      <x v="57"/>
    </i>
    <i>
      <x v="48"/>
    </i>
    <i r="1">
      <x v="15"/>
    </i>
    <i r="1">
      <x v="21"/>
    </i>
    <i r="1">
      <x v="57"/>
    </i>
    <i>
      <x v="49"/>
    </i>
    <i r="1">
      <x v="21"/>
    </i>
    <i r="1">
      <x v="25"/>
    </i>
    <i r="1">
      <x v="65"/>
    </i>
    <i>
      <x v="50"/>
    </i>
    <i r="1">
      <x v="15"/>
    </i>
    <i r="1">
      <x v="37"/>
    </i>
    <i>
      <x v="51"/>
    </i>
    <i r="1">
      <x v="56"/>
    </i>
    <i>
      <x v="52"/>
    </i>
    <i r="1">
      <x v="8"/>
    </i>
    <i r="1">
      <x v="25"/>
    </i>
    <i r="1">
      <x v="47"/>
    </i>
    <i>
      <x v="53"/>
    </i>
    <i r="1">
      <x v="7"/>
    </i>
    <i r="1">
      <x v="15"/>
    </i>
    <i r="1">
      <x v="28"/>
    </i>
    <i>
      <x v="54"/>
    </i>
    <i r="1">
      <x v="15"/>
    </i>
    <i r="1">
      <x v="47"/>
    </i>
    <i r="1">
      <x v="59"/>
    </i>
    <i>
      <x v="55"/>
    </i>
    <i r="1">
      <x v="7"/>
    </i>
    <i r="1">
      <x v="13"/>
    </i>
    <i r="1">
      <x v="32"/>
    </i>
    <i r="1">
      <x v="66"/>
    </i>
    <i>
      <x v="56"/>
    </i>
    <i r="1">
      <x v="8"/>
    </i>
    <i r="1">
      <x v="23"/>
    </i>
    <i r="1">
      <x v="52"/>
    </i>
    <i>
      <x v="57"/>
    </i>
    <i r="1">
      <x v="15"/>
    </i>
    <i>
      <x v="58"/>
    </i>
    <i r="1">
      <x v="15"/>
    </i>
    <i r="1">
      <x v="18"/>
    </i>
    <i>
      <x v="59"/>
    </i>
    <i r="1">
      <x v="4"/>
    </i>
    <i r="1">
      <x v="13"/>
    </i>
    <i r="1">
      <x v="17"/>
    </i>
    <i r="1">
      <x v="21"/>
    </i>
    <i r="1">
      <x v="32"/>
    </i>
    <i r="1">
      <x v="47"/>
    </i>
    <i r="1">
      <x v="56"/>
    </i>
    <i>
      <x v="60"/>
    </i>
    <i r="1">
      <x v="20"/>
    </i>
    <i>
      <x v="61"/>
    </i>
    <i r="1">
      <x v="8"/>
    </i>
    <i r="1">
      <x v="15"/>
    </i>
    <i>
      <x v="62"/>
    </i>
    <i r="1">
      <x v="15"/>
    </i>
    <i r="1">
      <x v="28"/>
    </i>
    <i r="1">
      <x v="40"/>
    </i>
    <i r="1">
      <x v="56"/>
    </i>
    <i r="1">
      <x v="65"/>
    </i>
    <i r="1">
      <x v="70"/>
    </i>
    <i>
      <x v="63"/>
    </i>
    <i r="1">
      <x v="10"/>
    </i>
    <i r="1">
      <x v="32"/>
    </i>
    <i>
      <x v="64"/>
    </i>
    <i r="1">
      <x v="34"/>
    </i>
    <i>
      <x v="65"/>
    </i>
    <i r="1">
      <x v="13"/>
    </i>
    <i r="1">
      <x v="15"/>
    </i>
    <i r="1">
      <x v="27"/>
    </i>
    <i r="1">
      <x v="32"/>
    </i>
    <i r="1">
      <x v="38"/>
    </i>
    <i r="1">
      <x v="47"/>
    </i>
    <i>
      <x v="66"/>
    </i>
    <i r="1">
      <x v="5"/>
    </i>
    <i r="1">
      <x v="65"/>
    </i>
    <i>
      <x v="67"/>
    </i>
    <i r="1">
      <x v="72"/>
    </i>
    <i>
      <x v="68"/>
    </i>
    <i r="1">
      <x v="15"/>
    </i>
    <i>
      <x v="69"/>
    </i>
    <i r="1">
      <x v="15"/>
    </i>
    <i>
      <x v="70"/>
    </i>
    <i r="1">
      <x v="15"/>
    </i>
    <i r="1">
      <x v="17"/>
    </i>
    <i>
      <x v="71"/>
    </i>
    <i r="1">
      <x v="72"/>
    </i>
    <i>
      <x v="72"/>
    </i>
    <i r="1">
      <x v="15"/>
    </i>
    <i>
      <x v="73"/>
    </i>
    <i r="1">
      <x v="60"/>
    </i>
    <i>
      <x v="74"/>
    </i>
    <i r="1">
      <x v="21"/>
    </i>
    <i>
      <x v="75"/>
    </i>
    <i r="1">
      <x v="17"/>
    </i>
    <i>
      <x v="76"/>
    </i>
    <i r="1">
      <x v="15"/>
    </i>
    <i r="1">
      <x v="19"/>
    </i>
    <i r="1">
      <x v="36"/>
    </i>
    <i r="1">
      <x v="49"/>
    </i>
    <i>
      <x v="77"/>
    </i>
    <i r="1">
      <x v="4"/>
    </i>
    <i r="1">
      <x v="15"/>
    </i>
    <i r="1">
      <x v="25"/>
    </i>
    <i r="1">
      <x v="51"/>
    </i>
    <i r="1">
      <x v="57"/>
    </i>
    <i>
      <x v="78"/>
    </i>
    <i r="1">
      <x v="13"/>
    </i>
    <i r="1">
      <x v="25"/>
    </i>
    <i r="1">
      <x v="32"/>
    </i>
    <i r="1">
      <x v="72"/>
    </i>
    <i>
      <x v="79"/>
    </i>
    <i r="1">
      <x v="14"/>
    </i>
    <i r="1">
      <x v="17"/>
    </i>
    <i>
      <x v="80"/>
    </i>
    <i r="1">
      <x v="62"/>
    </i>
    <i>
      <x v="81"/>
    </i>
    <i r="1">
      <x v="38"/>
    </i>
    <i>
      <x v="82"/>
    </i>
    <i r="1">
      <x v="2"/>
    </i>
    <i r="1">
      <x v="15"/>
    </i>
    <i r="1">
      <x v="19"/>
    </i>
    <i r="1">
      <x v="20"/>
    </i>
    <i r="1">
      <x v="38"/>
    </i>
    <i r="1">
      <x v="47"/>
    </i>
    <i r="1">
      <x v="53"/>
    </i>
    <i r="1">
      <x v="57"/>
    </i>
    <i>
      <x v="83"/>
    </i>
    <i r="1">
      <x v="5"/>
    </i>
    <i r="1">
      <x v="36"/>
    </i>
    <i r="1">
      <x v="65"/>
    </i>
    <i r="1">
      <x v="68"/>
    </i>
    <i>
      <x v="84"/>
    </i>
    <i r="1">
      <x v="47"/>
    </i>
    <i r="1">
      <x v="57"/>
    </i>
    <i>
      <x v="85"/>
    </i>
    <i r="1">
      <x v="15"/>
    </i>
    <i r="1">
      <x v="38"/>
    </i>
    <i>
      <x v="86"/>
    </i>
    <i r="1">
      <x v="17"/>
    </i>
    <i r="1">
      <x v="72"/>
    </i>
    <i>
      <x v="87"/>
    </i>
    <i r="1">
      <x v="15"/>
    </i>
    <i r="1">
      <x v="25"/>
    </i>
    <i r="1">
      <x v="56"/>
    </i>
    <i r="1">
      <x v="70"/>
    </i>
    <i>
      <x v="88"/>
    </i>
    <i r="1">
      <x v="21"/>
    </i>
    <i r="1">
      <x v="54"/>
    </i>
    <i>
      <x v="89"/>
    </i>
    <i r="1">
      <x v="10"/>
    </i>
    <i r="1">
      <x v="15"/>
    </i>
    <i r="1">
      <x v="25"/>
    </i>
    <i r="1">
      <x v="69"/>
    </i>
    <i>
      <x v="90"/>
    </i>
    <i r="1">
      <x v="17"/>
    </i>
    <i r="1">
      <x v="38"/>
    </i>
    <i r="1">
      <x v="56"/>
    </i>
    <i r="1">
      <x v="72"/>
    </i>
    <i>
      <x v="91"/>
    </i>
    <i r="1">
      <x v="15"/>
    </i>
    <i r="1">
      <x v="20"/>
    </i>
    <i r="1">
      <x v="62"/>
    </i>
    <i>
      <x v="92"/>
    </i>
    <i r="1">
      <x v="2"/>
    </i>
    <i r="1">
      <x v="15"/>
    </i>
    <i r="1">
      <x v="17"/>
    </i>
    <i r="1">
      <x v="60"/>
    </i>
    <i>
      <x v="93"/>
    </i>
    <i r="1">
      <x v="56"/>
    </i>
    <i>
      <x v="94"/>
    </i>
    <i r="1">
      <x v="9"/>
    </i>
    <i r="1">
      <x v="28"/>
    </i>
    <i r="1">
      <x v="49"/>
    </i>
    <i r="1">
      <x v="62"/>
    </i>
    <i>
      <x v="95"/>
    </i>
    <i r="1">
      <x v="17"/>
    </i>
    <i r="1">
      <x v="20"/>
    </i>
    <i r="1">
      <x v="21"/>
    </i>
    <i r="1">
      <x v="25"/>
    </i>
    <i r="1">
      <x v="47"/>
    </i>
    <i r="1">
      <x v="56"/>
    </i>
    <i r="1">
      <x v="65"/>
    </i>
    <i>
      <x v="96"/>
    </i>
    <i r="1">
      <x v="15"/>
    </i>
    <i r="1">
      <x v="47"/>
    </i>
    <i r="1">
      <x v="65"/>
    </i>
    <i r="1">
      <x v="66"/>
    </i>
    <i>
      <x v="97"/>
    </i>
    <i r="1">
      <x v="38"/>
    </i>
    <i>
      <x v="98"/>
    </i>
    <i r="1">
      <x v="21"/>
    </i>
    <i r="1">
      <x v="26"/>
    </i>
    <i r="1">
      <x v="38"/>
    </i>
    <i r="1">
      <x v="65"/>
    </i>
    <i>
      <x v="99"/>
    </i>
    <i r="1">
      <x v="8"/>
    </i>
    <i>
      <x v="100"/>
    </i>
    <i r="1">
      <x v="15"/>
    </i>
    <i r="1">
      <x v="31"/>
    </i>
    <i>
      <x v="101"/>
    </i>
    <i r="1">
      <x v="20"/>
    </i>
    <i r="1">
      <x v="21"/>
    </i>
    <i r="1">
      <x v="38"/>
    </i>
    <i r="1">
      <x v="65"/>
    </i>
    <i>
      <x v="102"/>
    </i>
    <i r="1">
      <x v="15"/>
    </i>
    <i r="1">
      <x v="21"/>
    </i>
    <i r="1">
      <x v="65"/>
    </i>
    <i>
      <x v="103"/>
    </i>
    <i r="1">
      <x v="15"/>
    </i>
    <i r="1">
      <x v="44"/>
    </i>
    <i r="1">
      <x v="51"/>
    </i>
    <i r="1">
      <x v="57"/>
    </i>
    <i r="1">
      <x v="70"/>
    </i>
    <i>
      <x v="104"/>
    </i>
    <i r="1">
      <x v="15"/>
    </i>
    <i r="1">
      <x v="38"/>
    </i>
    <i>
      <x v="105"/>
    </i>
    <i r="1">
      <x v="21"/>
    </i>
    <i r="1">
      <x v="54"/>
    </i>
    <i>
      <x v="106"/>
    </i>
    <i r="1">
      <x v="15"/>
    </i>
    <i>
      <x v="107"/>
    </i>
    <i r="1">
      <x v="15"/>
    </i>
    <i>
      <x v="108"/>
    </i>
    <i r="1">
      <x v="25"/>
    </i>
    <i r="1">
      <x v="38"/>
    </i>
    <i r="1">
      <x v="51"/>
    </i>
    <i r="1">
      <x v="57"/>
    </i>
    <i r="1">
      <x v="65"/>
    </i>
    <i>
      <x v="109"/>
    </i>
    <i r="1">
      <x v="2"/>
    </i>
    <i r="1">
      <x v="15"/>
    </i>
    <i r="1">
      <x v="24"/>
    </i>
    <i r="1">
      <x v="28"/>
    </i>
    <i r="1">
      <x v="30"/>
    </i>
    <i r="1">
      <x v="31"/>
    </i>
    <i r="1">
      <x v="38"/>
    </i>
    <i r="1">
      <x v="59"/>
    </i>
    <i r="1">
      <x v="65"/>
    </i>
    <i>
      <x v="110"/>
    </i>
    <i r="1">
      <x v="15"/>
    </i>
    <i>
      <x v="111"/>
    </i>
    <i r="1">
      <x v="15"/>
    </i>
    <i r="1">
      <x v="24"/>
    </i>
    <i r="1">
      <x v="56"/>
    </i>
    <i>
      <x v="112"/>
    </i>
    <i r="1">
      <x v="15"/>
    </i>
    <i>
      <x v="113"/>
    </i>
    <i r="1">
      <x v="11"/>
    </i>
    <i r="1">
      <x v="15"/>
    </i>
    <i r="1">
      <x v="21"/>
    </i>
    <i>
      <x v="114"/>
    </i>
    <i r="1">
      <x v="15"/>
    </i>
    <i r="1">
      <x v="38"/>
    </i>
    <i r="1">
      <x v="62"/>
    </i>
    <i r="1">
      <x v="72"/>
    </i>
    <i>
      <x v="115"/>
    </i>
    <i r="1">
      <x v="15"/>
    </i>
    <i r="1">
      <x v="20"/>
    </i>
    <i>
      <x v="116"/>
    </i>
    <i r="1">
      <x v="15"/>
    </i>
    <i>
      <x v="117"/>
    </i>
    <i r="1">
      <x v="15"/>
    </i>
    <i r="1">
      <x v="24"/>
    </i>
    <i>
      <x v="118"/>
    </i>
    <i r="1">
      <x v="15"/>
    </i>
    <i>
      <x v="119"/>
    </i>
    <i r="1">
      <x v="25"/>
    </i>
    <i r="1">
      <x v="32"/>
    </i>
    <i r="1">
      <x v="39"/>
    </i>
    <i>
      <x v="120"/>
    </i>
    <i r="1">
      <x v="15"/>
    </i>
    <i>
      <x v="121"/>
    </i>
    <i r="1">
      <x v="9"/>
    </i>
    <i r="1">
      <x v="15"/>
    </i>
    <i r="1">
      <x v="17"/>
    </i>
    <i r="1">
      <x v="57"/>
    </i>
    <i r="1">
      <x v="64"/>
    </i>
    <i r="1">
      <x v="65"/>
    </i>
    <i>
      <x v="122"/>
    </i>
    <i r="1">
      <x v="4"/>
    </i>
    <i>
      <x v="123"/>
    </i>
    <i r="1">
      <x v="57"/>
    </i>
    <i>
      <x v="124"/>
    </i>
    <i r="1">
      <x v="2"/>
    </i>
    <i r="1">
      <x v="5"/>
    </i>
    <i r="1">
      <x v="7"/>
    </i>
    <i r="1">
      <x v="15"/>
    </i>
    <i r="1">
      <x v="25"/>
    </i>
    <i r="1">
      <x v="26"/>
    </i>
    <i r="1">
      <x v="28"/>
    </i>
    <i r="1">
      <x v="31"/>
    </i>
    <i r="1">
      <x v="36"/>
    </i>
    <i r="1">
      <x v="38"/>
    </i>
    <i r="1">
      <x v="42"/>
    </i>
    <i r="1">
      <x v="56"/>
    </i>
    <i r="1">
      <x v="57"/>
    </i>
    <i r="1">
      <x v="65"/>
    </i>
    <i r="1">
      <x v="72"/>
    </i>
    <i>
      <x v="125"/>
    </i>
    <i r="1">
      <x v="32"/>
    </i>
    <i>
      <x v="126"/>
    </i>
    <i r="1">
      <x v="3"/>
    </i>
    <i>
      <x v="127"/>
    </i>
    <i r="1">
      <x v="15"/>
    </i>
    <i r="1">
      <x v="21"/>
    </i>
    <i>
      <x v="128"/>
    </i>
    <i r="1">
      <x v="15"/>
    </i>
    <i r="1">
      <x v="32"/>
    </i>
    <i r="1">
      <x v="57"/>
    </i>
    <i r="1">
      <x v="65"/>
    </i>
    <i>
      <x v="129"/>
    </i>
    <i r="1">
      <x v="13"/>
    </i>
    <i r="1">
      <x v="32"/>
    </i>
    <i r="1">
      <x v="55"/>
    </i>
    <i>
      <x v="130"/>
    </i>
    <i r="1">
      <x v="15"/>
    </i>
    <i>
      <x v="131"/>
    </i>
    <i r="1">
      <x v="8"/>
    </i>
    <i r="1">
      <x v="20"/>
    </i>
    <i>
      <x v="132"/>
    </i>
    <i r="1">
      <x v="15"/>
    </i>
    <i>
      <x v="133"/>
    </i>
    <i r="1">
      <x v="15"/>
    </i>
    <i>
      <x v="134"/>
    </i>
    <i r="1">
      <x v="15"/>
    </i>
    <i r="1">
      <x v="17"/>
    </i>
    <i r="1">
      <x v="57"/>
    </i>
    <i r="1">
      <x v="60"/>
    </i>
    <i>
      <x v="135"/>
    </i>
    <i r="1">
      <x v="38"/>
    </i>
    <i>
      <x v="136"/>
    </i>
    <i r="1">
      <x v="14"/>
    </i>
    <i r="1">
      <x v="15"/>
    </i>
    <i r="1">
      <x v="57"/>
    </i>
    <i>
      <x v="137"/>
    </i>
    <i r="1">
      <x v="4"/>
    </i>
    <i r="1">
      <x v="17"/>
    </i>
    <i r="1">
      <x v="25"/>
    </i>
    <i r="1">
      <x v="26"/>
    </i>
    <i r="1">
      <x v="36"/>
    </i>
    <i r="1">
      <x v="38"/>
    </i>
    <i r="1">
      <x v="53"/>
    </i>
    <i r="1">
      <x v="57"/>
    </i>
    <i r="1">
      <x v="65"/>
    </i>
    <i r="1">
      <x v="66"/>
    </i>
    <i r="1">
      <x v="72"/>
    </i>
    <i>
      <x v="138"/>
    </i>
    <i r="1">
      <x v="15"/>
    </i>
    <i>
      <x v="139"/>
    </i>
    <i r="1">
      <x v="15"/>
    </i>
    <i r="1">
      <x v="19"/>
    </i>
    <i r="1">
      <x v="47"/>
    </i>
    <i>
      <x v="140"/>
    </i>
    <i r="1">
      <x v="14"/>
    </i>
    <i r="1">
      <x v="20"/>
    </i>
    <i r="1">
      <x v="24"/>
    </i>
    <i r="1">
      <x v="32"/>
    </i>
    <i r="1">
      <x v="38"/>
    </i>
    <i r="1">
      <x v="47"/>
    </i>
    <i>
      <x v="141"/>
    </i>
    <i r="1">
      <x v="47"/>
    </i>
    <i>
      <x v="142"/>
    </i>
    <i r="1">
      <x v="4"/>
    </i>
    <i r="1">
      <x v="15"/>
    </i>
    <i r="1">
      <x v="20"/>
    </i>
    <i r="1">
      <x v="26"/>
    </i>
    <i r="1">
      <x v="57"/>
    </i>
    <i r="1">
      <x v="72"/>
    </i>
    <i>
      <x v="143"/>
    </i>
    <i r="1">
      <x v="2"/>
    </i>
    <i r="1">
      <x v="10"/>
    </i>
    <i r="1">
      <x v="15"/>
    </i>
    <i r="1">
      <x v="26"/>
    </i>
    <i r="1">
      <x v="40"/>
    </i>
    <i r="1">
      <x v="56"/>
    </i>
    <i r="1">
      <x v="57"/>
    </i>
    <i r="1">
      <x v="65"/>
    </i>
    <i>
      <x v="144"/>
    </i>
    <i r="1">
      <x v="21"/>
    </i>
    <i r="1">
      <x v="36"/>
    </i>
    <i r="1">
      <x v="59"/>
    </i>
    <i>
      <x v="145"/>
    </i>
    <i r="1">
      <x v="15"/>
    </i>
    <i r="1">
      <x v="21"/>
    </i>
    <i r="1">
      <x v="38"/>
    </i>
    <i r="1">
      <x v="56"/>
    </i>
    <i r="1">
      <x v="57"/>
    </i>
    <i>
      <x v="146"/>
    </i>
    <i r="1">
      <x v="65"/>
    </i>
    <i>
      <x v="147"/>
    </i>
    <i r="1">
      <x v="38"/>
    </i>
    <i>
      <x v="148"/>
    </i>
    <i r="1">
      <x v="7"/>
    </i>
    <i r="1">
      <x v="15"/>
    </i>
    <i r="1">
      <x v="47"/>
    </i>
    <i>
      <x v="149"/>
    </i>
    <i r="1">
      <x v="38"/>
    </i>
    <i r="1">
      <x v="55"/>
    </i>
    <i r="1">
      <x v="56"/>
    </i>
    <i>
      <x v="150"/>
    </i>
    <i r="1">
      <x v="2"/>
    </i>
    <i r="1">
      <x v="4"/>
    </i>
    <i r="1">
      <x v="6"/>
    </i>
    <i r="1">
      <x v="7"/>
    </i>
    <i r="1">
      <x v="15"/>
    </i>
    <i r="1">
      <x v="19"/>
    </i>
    <i r="1">
      <x v="25"/>
    </i>
    <i r="1">
      <x v="26"/>
    </i>
    <i r="1">
      <x v="28"/>
    </i>
    <i r="1">
      <x v="32"/>
    </i>
    <i r="1">
      <x v="37"/>
    </i>
    <i r="1">
      <x v="47"/>
    </i>
    <i r="1">
      <x v="51"/>
    </i>
    <i r="1">
      <x v="55"/>
    </i>
    <i r="1">
      <x v="56"/>
    </i>
    <i r="1">
      <x v="59"/>
    </i>
    <i r="1">
      <x v="62"/>
    </i>
    <i>
      <x v="151"/>
    </i>
    <i r="1">
      <x v="15"/>
    </i>
    <i r="1">
      <x v="26"/>
    </i>
    <i r="1">
      <x v="57"/>
    </i>
    <i>
      <x v="152"/>
    </i>
    <i r="1">
      <x v="15"/>
    </i>
    <i>
      <x v="153"/>
    </i>
    <i r="1">
      <x v="15"/>
    </i>
    <i r="1">
      <x v="24"/>
    </i>
    <i r="1">
      <x v="28"/>
    </i>
    <i r="1">
      <x v="29"/>
    </i>
    <i r="1">
      <x v="57"/>
    </i>
    <i>
      <x v="154"/>
    </i>
    <i r="1">
      <x v="4"/>
    </i>
    <i r="1">
      <x v="5"/>
    </i>
    <i r="1">
      <x v="6"/>
    </i>
    <i r="1">
      <x v="7"/>
    </i>
    <i r="1">
      <x v="11"/>
    </i>
    <i r="1">
      <x v="15"/>
    </i>
    <i r="1">
      <x v="19"/>
    </i>
    <i r="1">
      <x v="20"/>
    </i>
    <i r="1">
      <x v="21"/>
    </i>
    <i r="1">
      <x v="26"/>
    </i>
    <i r="1">
      <x v="39"/>
    </i>
    <i r="1">
      <x v="47"/>
    </i>
    <i r="1">
      <x v="56"/>
    </i>
    <i r="1">
      <x v="57"/>
    </i>
    <i r="1">
      <x v="59"/>
    </i>
    <i r="1">
      <x v="62"/>
    </i>
    <i r="1">
      <x v="70"/>
    </i>
    <i r="1">
      <x v="71"/>
    </i>
    <i>
      <x v="155"/>
    </i>
    <i r="1">
      <x v="4"/>
    </i>
    <i r="1">
      <x v="15"/>
    </i>
    <i r="1">
      <x v="18"/>
    </i>
    <i r="1">
      <x v="53"/>
    </i>
    <i>
      <x v="156"/>
    </i>
    <i r="1">
      <x v="11"/>
    </i>
    <i r="1">
      <x v="15"/>
    </i>
    <i r="1">
      <x v="21"/>
    </i>
    <i r="1">
      <x v="28"/>
    </i>
    <i r="1">
      <x v="51"/>
    </i>
    <i>
      <x v="157"/>
    </i>
    <i r="1">
      <x v="17"/>
    </i>
    <i>
      <x v="158"/>
    </i>
    <i r="1">
      <x v="15"/>
    </i>
    <i>
      <x v="159"/>
    </i>
    <i r="1">
      <x v="9"/>
    </i>
    <i r="1">
      <x v="15"/>
    </i>
    <i r="1">
      <x v="47"/>
    </i>
    <i>
      <x v="160"/>
    </i>
    <i r="1">
      <x v="47"/>
    </i>
    <i r="1">
      <x v="56"/>
    </i>
    <i>
      <x v="161"/>
    </i>
    <i r="1">
      <x v="20"/>
    </i>
    <i r="1">
      <x v="38"/>
    </i>
    <i r="1">
      <x v="51"/>
    </i>
    <i>
      <x v="162"/>
    </i>
    <i r="1">
      <x v="4"/>
    </i>
    <i r="1">
      <x v="20"/>
    </i>
    <i r="1">
      <x v="49"/>
    </i>
    <i r="1">
      <x v="57"/>
    </i>
    <i r="1">
      <x v="65"/>
    </i>
    <i>
      <x v="163"/>
    </i>
    <i r="1">
      <x v="2"/>
    </i>
    <i r="1">
      <x v="5"/>
    </i>
    <i r="1">
      <x v="15"/>
    </i>
    <i r="1">
      <x v="26"/>
    </i>
    <i r="1">
      <x v="28"/>
    </i>
    <i r="1">
      <x v="47"/>
    </i>
    <i r="1">
      <x v="53"/>
    </i>
    <i r="1">
      <x v="56"/>
    </i>
    <i r="1">
      <x v="57"/>
    </i>
    <i r="1">
      <x v="70"/>
    </i>
    <i r="1">
      <x v="72"/>
    </i>
    <i>
      <x v="164"/>
    </i>
    <i r="1">
      <x v="15"/>
    </i>
    <i r="1">
      <x v="57"/>
    </i>
    <i r="1">
      <x v="72"/>
    </i>
    <i>
      <x v="165"/>
    </i>
    <i r="1">
      <x v="20"/>
    </i>
    <i r="1">
      <x v="21"/>
    </i>
    <i>
      <x v="166"/>
    </i>
    <i r="1">
      <x v="15"/>
    </i>
    <i r="1">
      <x v="20"/>
    </i>
    <i r="1">
      <x v="49"/>
    </i>
    <i>
      <x v="167"/>
    </i>
    <i r="1">
      <x v="51"/>
    </i>
    <i r="1">
      <x v="56"/>
    </i>
    <i>
      <x v="168"/>
    </i>
    <i r="1">
      <x v="15"/>
    </i>
    <i r="1">
      <x v="47"/>
    </i>
    <i>
      <x v="169"/>
    </i>
    <i r="1">
      <x v="15"/>
    </i>
    <i>
      <x v="170"/>
    </i>
    <i r="1">
      <x v="15"/>
    </i>
    <i r="1">
      <x v="19"/>
    </i>
    <i r="1">
      <x v="38"/>
    </i>
    <i r="1">
      <x v="55"/>
    </i>
    <i>
      <x v="171"/>
    </i>
    <i r="1">
      <x v="15"/>
    </i>
    <i r="1">
      <x v="21"/>
    </i>
    <i r="1">
      <x v="38"/>
    </i>
    <i r="1">
      <x v="56"/>
    </i>
    <i r="1">
      <x v="65"/>
    </i>
    <i>
      <x v="172"/>
    </i>
    <i r="1">
      <x v="59"/>
    </i>
    <i>
      <x v="173"/>
    </i>
    <i r="1">
      <x v="11"/>
    </i>
    <i r="1">
      <x v="47"/>
    </i>
    <i r="1">
      <x v="57"/>
    </i>
    <i r="1">
      <x v="60"/>
    </i>
    <i>
      <x v="174"/>
    </i>
    <i r="1">
      <x v="38"/>
    </i>
    <i>
      <x v="175"/>
    </i>
    <i r="1">
      <x v="38"/>
    </i>
    <i r="1">
      <x v="47"/>
    </i>
    <i>
      <x v="176"/>
    </i>
    <i r="1">
      <x v="15"/>
    </i>
    <i r="1">
      <x v="38"/>
    </i>
    <i r="1">
      <x v="51"/>
    </i>
    <i>
      <x v="177"/>
    </i>
    <i r="1">
      <x v="15"/>
    </i>
    <i>
      <x v="178"/>
    </i>
    <i r="1">
      <x v="15"/>
    </i>
    <i>
      <x v="179"/>
    </i>
    <i r="1">
      <x v="2"/>
    </i>
    <i r="1">
      <x v="4"/>
    </i>
    <i r="1">
      <x v="15"/>
    </i>
    <i r="1">
      <x v="36"/>
    </i>
    <i r="1">
      <x v="47"/>
    </i>
    <i r="1">
      <x v="49"/>
    </i>
    <i r="1">
      <x v="57"/>
    </i>
    <i>
      <x v="180"/>
    </i>
    <i r="1">
      <x v="10"/>
    </i>
    <i r="1">
      <x v="15"/>
    </i>
    <i r="1">
      <x v="17"/>
    </i>
    <i r="1">
      <x v="47"/>
    </i>
    <i r="1">
      <x v="72"/>
    </i>
    <i>
      <x v="181"/>
    </i>
    <i r="1">
      <x/>
    </i>
    <i r="1">
      <x v="5"/>
    </i>
    <i r="1">
      <x v="7"/>
    </i>
    <i r="1">
      <x v="8"/>
    </i>
    <i r="1">
      <x v="15"/>
    </i>
    <i r="1">
      <x v="17"/>
    </i>
    <i r="1">
      <x v="20"/>
    </i>
    <i r="1">
      <x v="26"/>
    </i>
    <i r="1">
      <x v="28"/>
    </i>
    <i r="1">
      <x v="32"/>
    </i>
    <i r="1">
      <x v="36"/>
    </i>
    <i r="1">
      <x v="38"/>
    </i>
    <i r="1">
      <x v="41"/>
    </i>
    <i r="1">
      <x v="47"/>
    </i>
    <i r="1">
      <x v="49"/>
    </i>
    <i r="1">
      <x v="56"/>
    </i>
    <i r="1">
      <x v="57"/>
    </i>
    <i r="1">
      <x v="58"/>
    </i>
    <i r="1">
      <x v="62"/>
    </i>
    <i r="1">
      <x v="65"/>
    </i>
    <i>
      <x v="182"/>
    </i>
    <i r="1">
      <x v="15"/>
    </i>
    <i r="1">
      <x v="47"/>
    </i>
    <i>
      <x v="183"/>
    </i>
    <i r="1">
      <x v="15"/>
    </i>
    <i r="1">
      <x v="20"/>
    </i>
    <i r="1">
      <x v="56"/>
    </i>
    <i r="1">
      <x v="57"/>
    </i>
    <i r="1">
      <x v="65"/>
    </i>
    <i>
      <x v="184"/>
    </i>
    <i r="1">
      <x v="36"/>
    </i>
    <i r="1">
      <x v="49"/>
    </i>
    <i r="1">
      <x v="65"/>
    </i>
    <i>
      <x v="185"/>
    </i>
    <i r="1">
      <x v="15"/>
    </i>
    <i r="1">
      <x v="21"/>
    </i>
    <i r="1">
      <x v="56"/>
    </i>
    <i>
      <x v="186"/>
    </i>
    <i r="1">
      <x v="26"/>
    </i>
    <i r="1">
      <x v="65"/>
    </i>
    <i>
      <x v="187"/>
    </i>
    <i r="1">
      <x v="2"/>
    </i>
    <i r="1">
      <x v="13"/>
    </i>
    <i r="1">
      <x v="15"/>
    </i>
    <i r="1">
      <x v="36"/>
    </i>
    <i r="1">
      <x v="56"/>
    </i>
    <i r="1">
      <x v="57"/>
    </i>
    <i r="1">
      <x v="61"/>
    </i>
    <i r="1">
      <x v="72"/>
    </i>
    <i>
      <x v="188"/>
    </i>
    <i r="1">
      <x v="25"/>
    </i>
    <i r="1">
      <x v="60"/>
    </i>
    <i r="1">
      <x v="72"/>
    </i>
    <i>
      <x v="189"/>
    </i>
    <i r="1">
      <x v="24"/>
    </i>
    <i>
      <x v="190"/>
    </i>
    <i r="1">
      <x v="4"/>
    </i>
    <i r="1">
      <x v="15"/>
    </i>
    <i r="1">
      <x v="21"/>
    </i>
    <i r="1">
      <x v="26"/>
    </i>
    <i>
      <x v="191"/>
    </i>
    <i r="1">
      <x v="20"/>
    </i>
    <i r="1">
      <x v="21"/>
    </i>
    <i r="1">
      <x v="53"/>
    </i>
    <i>
      <x v="192"/>
    </i>
    <i r="1">
      <x v="15"/>
    </i>
    <i r="1">
      <x v="21"/>
    </i>
    <i r="1">
      <x v="38"/>
    </i>
    <i r="1">
      <x v="40"/>
    </i>
    <i>
      <x v="193"/>
    </i>
    <i r="1">
      <x v="9"/>
    </i>
    <i r="1">
      <x v="15"/>
    </i>
    <i r="1">
      <x v="65"/>
    </i>
    <i>
      <x v="194"/>
    </i>
    <i r="1">
      <x v="15"/>
    </i>
    <i r="1">
      <x v="17"/>
    </i>
    <i r="1">
      <x v="20"/>
    </i>
    <i r="1">
      <x v="25"/>
    </i>
    <i r="1">
      <x v="38"/>
    </i>
    <i>
      <x v="195"/>
    </i>
    <i r="1">
      <x v="2"/>
    </i>
    <i r="1">
      <x v="6"/>
    </i>
    <i r="1">
      <x v="11"/>
    </i>
    <i r="1">
      <x v="15"/>
    </i>
    <i r="1">
      <x v="21"/>
    </i>
    <i r="1">
      <x v="25"/>
    </i>
    <i r="1">
      <x v="47"/>
    </i>
    <i>
      <x v="196"/>
    </i>
    <i r="1">
      <x v="15"/>
    </i>
    <i r="1">
      <x v="25"/>
    </i>
    <i r="1">
      <x v="57"/>
    </i>
    <i>
      <x v="197"/>
    </i>
    <i r="1">
      <x v="15"/>
    </i>
    <i r="1">
      <x v="20"/>
    </i>
    <i r="1">
      <x v="55"/>
    </i>
    <i r="1">
      <x v="56"/>
    </i>
    <i r="1">
      <x v="72"/>
    </i>
    <i>
      <x v="198"/>
    </i>
    <i r="1">
      <x v="13"/>
    </i>
    <i r="1">
      <x v="15"/>
    </i>
    <i r="1">
      <x v="24"/>
    </i>
    <i r="1">
      <x v="26"/>
    </i>
    <i>
      <x v="199"/>
    </i>
    <i r="1">
      <x v="6"/>
    </i>
    <i r="1">
      <x v="7"/>
    </i>
    <i r="1">
      <x v="11"/>
    </i>
    <i r="1">
      <x v="15"/>
    </i>
    <i r="1">
      <x v="20"/>
    </i>
    <i r="1">
      <x v="21"/>
    </i>
    <i r="1">
      <x v="32"/>
    </i>
    <i r="1">
      <x v="47"/>
    </i>
    <i r="1">
      <x v="50"/>
    </i>
    <i>
      <x v="200"/>
    </i>
    <i r="1">
      <x v="2"/>
    </i>
    <i r="1">
      <x v="15"/>
    </i>
    <i r="1">
      <x v="53"/>
    </i>
    <i>
      <x v="201"/>
    </i>
    <i r="1">
      <x v="15"/>
    </i>
    <i r="1">
      <x v="17"/>
    </i>
    <i r="1">
      <x v="26"/>
    </i>
    <i r="1">
      <x v="38"/>
    </i>
    <i r="1">
      <x v="56"/>
    </i>
    <i r="1">
      <x v="57"/>
    </i>
    <i r="1">
      <x v="62"/>
    </i>
    <i>
      <x v="202"/>
    </i>
    <i r="1">
      <x v="15"/>
    </i>
    <i r="1">
      <x v="21"/>
    </i>
    <i r="1">
      <x v="31"/>
    </i>
    <i r="1">
      <x v="32"/>
    </i>
    <i r="1">
      <x v="54"/>
    </i>
    <i r="1">
      <x v="57"/>
    </i>
    <i r="1">
      <x v="65"/>
    </i>
    <i>
      <x v="203"/>
    </i>
    <i r="1">
      <x v="4"/>
    </i>
    <i r="1">
      <x v="14"/>
    </i>
    <i r="1">
      <x v="17"/>
    </i>
    <i>
      <x v="204"/>
    </i>
    <i r="1">
      <x v="14"/>
    </i>
    <i r="1">
      <x v="15"/>
    </i>
    <i r="1">
      <x v="20"/>
    </i>
    <i r="1">
      <x v="53"/>
    </i>
    <i>
      <x v="205"/>
    </i>
    <i r="1">
      <x v="20"/>
    </i>
    <i>
      <x v="206"/>
    </i>
    <i r="1">
      <x v="5"/>
    </i>
    <i r="1">
      <x v="12"/>
    </i>
    <i r="1">
      <x v="15"/>
    </i>
    <i r="1">
      <x v="34"/>
    </i>
    <i r="1">
      <x v="38"/>
    </i>
    <i r="1">
      <x v="57"/>
    </i>
    <i>
      <x v="207"/>
    </i>
    <i r="1">
      <x v="15"/>
    </i>
    <i r="1">
      <x v="26"/>
    </i>
    <i r="1">
      <x v="45"/>
    </i>
    <i r="1">
      <x v="56"/>
    </i>
    <i>
      <x v="208"/>
    </i>
    <i r="1">
      <x v="6"/>
    </i>
    <i r="1">
      <x v="7"/>
    </i>
    <i r="1">
      <x v="47"/>
    </i>
    <i r="1">
      <x v="51"/>
    </i>
    <i r="1">
      <x v="53"/>
    </i>
    <i r="1">
      <x v="57"/>
    </i>
    <i r="1">
      <x v="63"/>
    </i>
    <i>
      <x v="209"/>
    </i>
    <i r="1">
      <x v="6"/>
    </i>
    <i r="1">
      <x v="11"/>
    </i>
    <i r="1">
      <x v="15"/>
    </i>
    <i r="1">
      <x v="25"/>
    </i>
    <i r="1">
      <x v="51"/>
    </i>
    <i r="1">
      <x v="59"/>
    </i>
    <i>
      <x v="210"/>
    </i>
    <i r="1">
      <x v="15"/>
    </i>
    <i>
      <x v="211"/>
    </i>
    <i r="1">
      <x v="15"/>
    </i>
    <i r="1">
      <x v="20"/>
    </i>
    <i r="1">
      <x v="25"/>
    </i>
    <i r="1">
      <x v="47"/>
    </i>
    <i r="1">
      <x v="53"/>
    </i>
    <i r="1">
      <x v="57"/>
    </i>
    <i>
      <x v="212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5"/>
    </i>
    <i r="1">
      <x v="26"/>
    </i>
    <i r="1">
      <x v="31"/>
    </i>
    <i r="1">
      <x v="32"/>
    </i>
    <i r="1">
      <x v="34"/>
    </i>
    <i r="1">
      <x v="36"/>
    </i>
    <i r="1">
      <x v="37"/>
    </i>
    <i r="1">
      <x v="38"/>
    </i>
    <i r="1">
      <x v="39"/>
    </i>
    <i r="1">
      <x v="42"/>
    </i>
    <i r="1">
      <x v="47"/>
    </i>
    <i r="1">
      <x v="48"/>
    </i>
    <i r="1">
      <x v="49"/>
    </i>
    <i r="1">
      <x v="53"/>
    </i>
    <i r="1">
      <x v="57"/>
    </i>
    <i r="1">
      <x v="58"/>
    </i>
    <i r="1">
      <x v="59"/>
    </i>
    <i r="1">
      <x v="60"/>
    </i>
    <i r="1">
      <x v="62"/>
    </i>
    <i r="1">
      <x v="65"/>
    </i>
    <i r="1">
      <x v="69"/>
    </i>
    <i>
      <x v="213"/>
    </i>
    <i r="1">
      <x v="9"/>
    </i>
    <i r="1">
      <x v="15"/>
    </i>
    <i>
      <x v="214"/>
    </i>
    <i r="1">
      <x v="15"/>
    </i>
    <i>
      <x v="215"/>
    </i>
    <i r="1">
      <x v="19"/>
    </i>
    <i>
      <x v="216"/>
    </i>
    <i r="1">
      <x v="4"/>
    </i>
    <i r="1">
      <x v="9"/>
    </i>
    <i r="1">
      <x v="15"/>
    </i>
    <i r="1">
      <x v="21"/>
    </i>
    <i r="1">
      <x v="38"/>
    </i>
    <i r="1">
      <x v="57"/>
    </i>
    <i r="1">
      <x v="60"/>
    </i>
    <i r="1">
      <x v="65"/>
    </i>
    <i>
      <x v="217"/>
    </i>
    <i r="1">
      <x v="15"/>
    </i>
    <i>
      <x v="218"/>
    </i>
    <i r="1">
      <x v="15"/>
    </i>
    <i r="1">
      <x v="47"/>
    </i>
    <i>
      <x v="219"/>
    </i>
    <i r="1">
      <x v="15"/>
    </i>
    <i>
      <x v="220"/>
    </i>
    <i r="1">
      <x/>
    </i>
    <i r="1">
      <x v="2"/>
    </i>
    <i r="1">
      <x v="21"/>
    </i>
    <i r="1">
      <x v="25"/>
    </i>
    <i r="1">
      <x v="53"/>
    </i>
    <i>
      <x v="221"/>
    </i>
    <i r="1">
      <x v="4"/>
    </i>
    <i r="1">
      <x v="15"/>
    </i>
    <i r="1">
      <x v="38"/>
    </i>
    <i r="1">
      <x v="65"/>
    </i>
    <i>
      <x v="222"/>
    </i>
    <i r="1">
      <x v="4"/>
    </i>
    <i>
      <x v="223"/>
    </i>
    <i r="1">
      <x v="15"/>
    </i>
    <i>
      <x v="224"/>
    </i>
    <i r="1">
      <x v="4"/>
    </i>
    <i r="1">
      <x v="15"/>
    </i>
    <i r="1">
      <x v="65"/>
    </i>
    <i>
      <x v="225"/>
    </i>
    <i r="1">
      <x v="7"/>
    </i>
    <i r="1">
      <x v="15"/>
    </i>
    <i r="1">
      <x v="38"/>
    </i>
    <i r="1">
      <x v="56"/>
    </i>
    <i>
      <x v="226"/>
    </i>
    <i r="1">
      <x v="15"/>
    </i>
    <i r="1">
      <x v="40"/>
    </i>
    <i r="1">
      <x v="47"/>
    </i>
    <i>
      <x v="227"/>
    </i>
    <i r="1">
      <x v="6"/>
    </i>
    <i r="1">
      <x v="15"/>
    </i>
    <i r="1">
      <x v="40"/>
    </i>
    <i>
      <x v="228"/>
    </i>
    <i r="1">
      <x v="7"/>
    </i>
    <i r="1">
      <x v="15"/>
    </i>
    <i r="1">
      <x v="20"/>
    </i>
    <i r="1">
      <x v="22"/>
    </i>
    <i r="1">
      <x v="43"/>
    </i>
    <i>
      <x v="229"/>
    </i>
    <i r="1">
      <x v="15"/>
    </i>
    <i r="1">
      <x v="38"/>
    </i>
    <i>
      <x v="230"/>
    </i>
    <i r="1">
      <x v="9"/>
    </i>
    <i r="1">
      <x v="51"/>
    </i>
    <i>
      <x v="231"/>
    </i>
    <i r="1">
      <x v="15"/>
    </i>
    <i r="1">
      <x v="47"/>
    </i>
    <i r="1">
      <x v="57"/>
    </i>
    <i>
      <x v="232"/>
    </i>
    <i r="1">
      <x v="11"/>
    </i>
    <i r="1">
      <x v="15"/>
    </i>
    <i r="1">
      <x v="20"/>
    </i>
    <i r="1">
      <x v="47"/>
    </i>
    <i r="1">
      <x v="57"/>
    </i>
    <i>
      <x v="233"/>
    </i>
    <i r="1">
      <x v="14"/>
    </i>
    <i>
      <x v="234"/>
    </i>
    <i r="1">
      <x v="15"/>
    </i>
    <i>
      <x v="235"/>
    </i>
    <i r="1">
      <x v="20"/>
    </i>
    <i>
      <x v="236"/>
    </i>
    <i r="1">
      <x v="15"/>
    </i>
    <i>
      <x v="237"/>
    </i>
    <i r="1">
      <x v="2"/>
    </i>
    <i r="1">
      <x v="15"/>
    </i>
    <i r="1">
      <x v="21"/>
    </i>
    <i r="1">
      <x v="24"/>
    </i>
    <i r="1">
      <x v="59"/>
    </i>
    <i>
      <x v="238"/>
    </i>
    <i r="1">
      <x v="47"/>
    </i>
    <i r="1">
      <x v="72"/>
    </i>
    <i>
      <x v="239"/>
    </i>
    <i r="1">
      <x v="12"/>
    </i>
    <i r="1">
      <x v="15"/>
    </i>
    <i r="1">
      <x v="20"/>
    </i>
    <i r="1">
      <x v="28"/>
    </i>
    <i r="1">
      <x v="36"/>
    </i>
    <i r="1">
      <x v="57"/>
    </i>
    <i>
      <x v="240"/>
    </i>
    <i r="1">
      <x v="15"/>
    </i>
    <i r="1">
      <x v="21"/>
    </i>
    <i r="1">
      <x v="24"/>
    </i>
    <i>
      <x v="241"/>
    </i>
    <i r="1">
      <x v="5"/>
    </i>
    <i r="1">
      <x v="15"/>
    </i>
    <i r="1">
      <x v="25"/>
    </i>
    <i r="1">
      <x v="56"/>
    </i>
    <i r="1">
      <x v="57"/>
    </i>
    <i r="1">
      <x v="60"/>
    </i>
    <i r="1">
      <x v="65"/>
    </i>
    <i r="1">
      <x v="68"/>
    </i>
    <i r="1">
      <x v="71"/>
    </i>
    <i>
      <x v="242"/>
    </i>
    <i r="1">
      <x v="15"/>
    </i>
    <i r="1">
      <x v="47"/>
    </i>
    <i r="1">
      <x v="56"/>
    </i>
    <i r="1">
      <x v="72"/>
    </i>
    <i>
      <x v="243"/>
    </i>
    <i r="1">
      <x v="15"/>
    </i>
    <i r="1">
      <x v="38"/>
    </i>
    <i r="1">
      <x v="56"/>
    </i>
    <i r="1">
      <x v="72"/>
    </i>
    <i>
      <x v="244"/>
    </i>
    <i r="1">
      <x v="15"/>
    </i>
    <i r="1">
      <x v="20"/>
    </i>
    <i r="1">
      <x v="51"/>
    </i>
    <i r="1">
      <x v="53"/>
    </i>
    <i r="1">
      <x v="58"/>
    </i>
    <i r="1">
      <x v="70"/>
    </i>
    <i>
      <x v="245"/>
    </i>
    <i r="1">
      <x v="20"/>
    </i>
    <i>
      <x v="246"/>
    </i>
    <i r="1">
      <x v="20"/>
    </i>
    <i>
      <x v="247"/>
    </i>
    <i r="1">
      <x v="13"/>
    </i>
    <i r="1">
      <x v="15"/>
    </i>
    <i r="1">
      <x v="65"/>
    </i>
    <i>
      <x v="248"/>
    </i>
    <i r="1">
      <x v="2"/>
    </i>
    <i r="1">
      <x v="15"/>
    </i>
    <i r="1">
      <x v="20"/>
    </i>
    <i r="1">
      <x v="57"/>
    </i>
    <i r="1">
      <x v="65"/>
    </i>
    <i>
      <x v="249"/>
    </i>
    <i r="1">
      <x v="15"/>
    </i>
    <i r="1">
      <x v="21"/>
    </i>
    <i r="1">
      <x v="57"/>
    </i>
    <i>
      <x v="250"/>
    </i>
    <i r="1">
      <x v="7"/>
    </i>
    <i r="1">
      <x v="9"/>
    </i>
    <i r="1">
      <x v="15"/>
    </i>
    <i r="1">
      <x v="26"/>
    </i>
    <i r="1">
      <x v="32"/>
    </i>
    <i r="1">
      <x v="38"/>
    </i>
    <i r="1">
      <x v="56"/>
    </i>
    <i r="1">
      <x v="57"/>
    </i>
    <i r="1">
      <x v="60"/>
    </i>
    <i r="1">
      <x v="72"/>
    </i>
    <i>
      <x v="251"/>
    </i>
    <i r="1">
      <x v="57"/>
    </i>
    <i>
      <x v="252"/>
    </i>
    <i r="1">
      <x v="15"/>
    </i>
    <i>
      <x v="253"/>
    </i>
    <i r="1">
      <x v="13"/>
    </i>
    <i r="1">
      <x v="37"/>
    </i>
    <i>
      <x v="254"/>
    </i>
    <i r="1">
      <x v="38"/>
    </i>
    <i>
      <x v="255"/>
    </i>
    <i r="1">
      <x v="15"/>
    </i>
    <i r="1">
      <x v="21"/>
    </i>
    <i>
      <x v="256"/>
    </i>
    <i r="1">
      <x v="11"/>
    </i>
    <i>
      <x v="257"/>
    </i>
    <i r="1">
      <x v="38"/>
    </i>
    <i r="1">
      <x v="59"/>
    </i>
    <i>
      <x v="258"/>
    </i>
    <i r="1">
      <x v="65"/>
    </i>
    <i>
      <x v="259"/>
    </i>
    <i r="1">
      <x v="13"/>
    </i>
    <i r="1">
      <x v="25"/>
    </i>
    <i r="1">
      <x v="39"/>
    </i>
    <i>
      <x v="260"/>
    </i>
    <i r="1">
      <x v="20"/>
    </i>
    <i r="1">
      <x v="21"/>
    </i>
    <i r="1">
      <x v="57"/>
    </i>
    <i>
      <x v="261"/>
    </i>
    <i r="1">
      <x v="38"/>
    </i>
    <i r="1">
      <x v="53"/>
    </i>
    <i r="1">
      <x v="56"/>
    </i>
    <i>
      <x v="262"/>
    </i>
    <i r="1">
      <x v="15"/>
    </i>
    <i r="1">
      <x v="62"/>
    </i>
    <i r="1">
      <x v="65"/>
    </i>
    <i>
      <x v="263"/>
    </i>
    <i r="1">
      <x v="40"/>
    </i>
    <i>
      <x v="264"/>
    </i>
    <i r="1">
      <x v="15"/>
    </i>
    <i r="1">
      <x v="38"/>
    </i>
    <i r="1">
      <x v="49"/>
    </i>
    <i>
      <x v="265"/>
    </i>
    <i r="1">
      <x v="15"/>
    </i>
    <i>
      <x v="266"/>
    </i>
    <i r="1">
      <x v="15"/>
    </i>
    <i>
      <x v="267"/>
    </i>
    <i r="1">
      <x v="15"/>
    </i>
    <i r="1">
      <x v="20"/>
    </i>
    <i r="1">
      <x v="21"/>
    </i>
    <i r="1">
      <x v="24"/>
    </i>
    <i r="1">
      <x v="57"/>
    </i>
    <i>
      <x v="268"/>
    </i>
    <i r="1">
      <x v="15"/>
    </i>
    <i>
      <x v="269"/>
    </i>
    <i r="1">
      <x v="15"/>
    </i>
    <i r="1">
      <x v="64"/>
    </i>
    <i>
      <x v="270"/>
    </i>
    <i r="1">
      <x v="13"/>
    </i>
    <i r="1">
      <x v="20"/>
    </i>
    <i r="1">
      <x v="32"/>
    </i>
    <i>
      <x v="271"/>
    </i>
    <i r="1">
      <x v="47"/>
    </i>
    <i r="1">
      <x v="57"/>
    </i>
    <i>
      <x v="272"/>
    </i>
    <i r="1">
      <x v="15"/>
    </i>
    <i r="1">
      <x v="57"/>
    </i>
    <i>
      <x v="273"/>
    </i>
    <i r="1">
      <x v="32"/>
    </i>
    <i r="1">
      <x v="36"/>
    </i>
    <i r="1">
      <x v="49"/>
    </i>
    <i>
      <x v="274"/>
    </i>
    <i r="1">
      <x v="15"/>
    </i>
    <i r="1">
      <x v="72"/>
    </i>
    <i>
      <x v="275"/>
    </i>
    <i r="1">
      <x/>
    </i>
    <i r="1">
      <x v="4"/>
    </i>
    <i r="1">
      <x v="5"/>
    </i>
    <i r="1">
      <x v="6"/>
    </i>
    <i r="1">
      <x v="7"/>
    </i>
    <i r="1">
      <x v="11"/>
    </i>
    <i r="1">
      <x v="15"/>
    </i>
    <i r="1">
      <x v="16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4"/>
    </i>
    <i r="1">
      <x v="36"/>
    </i>
    <i r="1">
      <x v="38"/>
    </i>
    <i r="1">
      <x v="47"/>
    </i>
    <i r="1">
      <x v="49"/>
    </i>
    <i r="1">
      <x v="53"/>
    </i>
    <i r="1">
      <x v="56"/>
    </i>
    <i r="1">
      <x v="57"/>
    </i>
    <i r="1">
      <x v="62"/>
    </i>
    <i r="1">
      <x v="65"/>
    </i>
    <i r="1">
      <x v="67"/>
    </i>
    <i>
      <x v="276"/>
    </i>
    <i r="1">
      <x v="7"/>
    </i>
    <i r="1">
      <x v="11"/>
    </i>
    <i r="1">
      <x v="36"/>
    </i>
    <i r="1">
      <x v="38"/>
    </i>
    <i r="1">
      <x v="51"/>
    </i>
    <i>
      <x v="277"/>
    </i>
    <i r="1">
      <x v="15"/>
    </i>
    <i r="1">
      <x v="38"/>
    </i>
    <i>
      <x v="278"/>
    </i>
    <i r="1">
      <x v="21"/>
    </i>
    <i r="1">
      <x v="38"/>
    </i>
    <i r="1">
      <x v="69"/>
    </i>
    <i>
      <x v="279"/>
    </i>
    <i r="1">
      <x v="26"/>
    </i>
    <i r="1">
      <x v="65"/>
    </i>
    <i>
      <x v="280"/>
    </i>
    <i r="1">
      <x v="15"/>
    </i>
    <i>
      <x v="281"/>
    </i>
    <i r="1">
      <x v="4"/>
    </i>
    <i r="1">
      <x v="15"/>
    </i>
    <i r="1">
      <x v="20"/>
    </i>
    <i r="1">
      <x v="57"/>
    </i>
    <i>
      <x v="282"/>
    </i>
    <i r="1">
      <x v="15"/>
    </i>
    <i r="1">
      <x v="56"/>
    </i>
    <i>
      <x v="283"/>
    </i>
    <i r="1">
      <x v="8"/>
    </i>
    <i r="1">
      <x v="15"/>
    </i>
    <i r="1">
      <x v="21"/>
    </i>
    <i r="1">
      <x v="57"/>
    </i>
    <i>
      <x v="284"/>
    </i>
    <i r="1">
      <x v="15"/>
    </i>
    <i r="1">
      <x v="17"/>
    </i>
    <i r="1">
      <x v="26"/>
    </i>
    <i r="1">
      <x v="38"/>
    </i>
    <i r="1">
      <x v="51"/>
    </i>
    <i r="1">
      <x v="53"/>
    </i>
    <i>
      <x v="285"/>
    </i>
    <i r="1">
      <x v="25"/>
    </i>
    <i>
      <x v="286"/>
    </i>
    <i r="1">
      <x v="4"/>
    </i>
    <i r="1">
      <x v="15"/>
    </i>
    <i r="1">
      <x v="24"/>
    </i>
    <i r="1">
      <x v="25"/>
    </i>
    <i r="1">
      <x v="47"/>
    </i>
    <i r="1">
      <x v="59"/>
    </i>
    <i>
      <x v="287"/>
    </i>
    <i r="1">
      <x v="2"/>
    </i>
    <i r="1">
      <x v="8"/>
    </i>
    <i r="1">
      <x v="15"/>
    </i>
    <i r="1">
      <x v="26"/>
    </i>
    <i r="1">
      <x v="40"/>
    </i>
    <i r="1">
      <x v="64"/>
    </i>
    <i>
      <x v="288"/>
    </i>
    <i r="1">
      <x v="15"/>
    </i>
    <i>
      <x v="289"/>
    </i>
    <i r="1">
      <x v="15"/>
    </i>
    <i r="1">
      <x v="38"/>
    </i>
    <i r="1">
      <x v="51"/>
    </i>
    <i>
      <x v="290"/>
    </i>
    <i r="1">
      <x v="20"/>
    </i>
    <i r="1">
      <x v="21"/>
    </i>
    <i r="1">
      <x v="53"/>
    </i>
    <i r="1">
      <x v="57"/>
    </i>
    <i>
      <x v="291"/>
    </i>
    <i r="1">
      <x v="20"/>
    </i>
    <i r="1">
      <x v="21"/>
    </i>
    <i r="1">
      <x v="53"/>
    </i>
    <i r="1">
      <x v="57"/>
    </i>
    <i>
      <x v="292"/>
    </i>
    <i r="1">
      <x v="20"/>
    </i>
    <i r="1">
      <x v="21"/>
    </i>
    <i r="1">
      <x v="53"/>
    </i>
    <i r="1">
      <x v="57"/>
    </i>
    <i>
      <x v="293"/>
    </i>
    <i r="1">
      <x v="36"/>
    </i>
    <i>
      <x v="294"/>
    </i>
    <i r="1">
      <x v="15"/>
    </i>
    <i r="1">
      <x v="38"/>
    </i>
    <i>
      <x v="295"/>
    </i>
    <i r="1">
      <x/>
    </i>
    <i r="1">
      <x v="9"/>
    </i>
    <i r="1">
      <x v="14"/>
    </i>
    <i r="1">
      <x v="15"/>
    </i>
    <i r="1">
      <x v="20"/>
    </i>
    <i>
      <x v="296"/>
    </i>
    <i r="1">
      <x v="15"/>
    </i>
    <i r="1">
      <x v="20"/>
    </i>
    <i r="1">
      <x v="36"/>
    </i>
    <i r="1">
      <x v="49"/>
    </i>
    <i r="1">
      <x v="56"/>
    </i>
    <i>
      <x v="297"/>
    </i>
    <i r="1">
      <x v="4"/>
    </i>
    <i r="1">
      <x v="60"/>
    </i>
    <i>
      <x v="298"/>
    </i>
    <i r="1">
      <x v="21"/>
    </i>
    <i r="1">
      <x v="40"/>
    </i>
    <i>
      <x v="299"/>
    </i>
    <i r="1">
      <x v="9"/>
    </i>
    <i r="1">
      <x v="15"/>
    </i>
    <i r="1">
      <x v="21"/>
    </i>
    <i r="1">
      <x v="24"/>
    </i>
    <i r="1">
      <x v="38"/>
    </i>
    <i r="1">
      <x v="56"/>
    </i>
    <i>
      <x v="300"/>
    </i>
    <i r="1">
      <x v="19"/>
    </i>
    <i r="1">
      <x v="57"/>
    </i>
    <i>
      <x v="301"/>
    </i>
    <i r="1">
      <x v="15"/>
    </i>
    <i r="1">
      <x v="19"/>
    </i>
    <i>
      <x v="302"/>
    </i>
    <i r="1">
      <x v="15"/>
    </i>
    <i r="1">
      <x v="72"/>
    </i>
    <i>
      <x v="303"/>
    </i>
    <i r="1">
      <x v="15"/>
    </i>
    <i r="1">
      <x v="57"/>
    </i>
    <i>
      <x v="304"/>
    </i>
    <i r="1">
      <x v="15"/>
    </i>
    <i r="1">
      <x v="57"/>
    </i>
    <i>
      <x v="305"/>
    </i>
    <i r="1">
      <x v="4"/>
    </i>
    <i r="1">
      <x v="5"/>
    </i>
    <i r="1">
      <x v="6"/>
    </i>
    <i r="1">
      <x v="11"/>
    </i>
    <i r="1">
      <x v="15"/>
    </i>
    <i r="1">
      <x v="17"/>
    </i>
    <i r="1">
      <x v="25"/>
    </i>
    <i r="1">
      <x v="26"/>
    </i>
    <i r="1">
      <x v="36"/>
    </i>
    <i r="1">
      <x v="38"/>
    </i>
    <i r="1">
      <x v="39"/>
    </i>
    <i r="1">
      <x v="49"/>
    </i>
    <i r="1">
      <x v="56"/>
    </i>
    <i r="1">
      <x v="57"/>
    </i>
    <i r="1">
      <x v="60"/>
    </i>
    <i r="1">
      <x v="65"/>
    </i>
    <i r="1">
      <x v="69"/>
    </i>
    <i>
      <x v="306"/>
    </i>
    <i r="1">
      <x v="19"/>
    </i>
    <i r="1">
      <x v="26"/>
    </i>
    <i r="1">
      <x v="53"/>
    </i>
    <i r="1">
      <x v="56"/>
    </i>
    <i r="1">
      <x v="57"/>
    </i>
    <i r="1">
      <x v="65"/>
    </i>
    <i>
      <x v="307"/>
    </i>
    <i r="1">
      <x v="15"/>
    </i>
    <i r="1">
      <x v="47"/>
    </i>
    <i>
      <x v="308"/>
    </i>
    <i r="1">
      <x v="26"/>
    </i>
    <i>
      <x v="309"/>
    </i>
    <i r="1">
      <x v="15"/>
    </i>
    <i>
      <x v="310"/>
    </i>
    <i r="1">
      <x v="7"/>
    </i>
    <i r="1">
      <x v="15"/>
    </i>
    <i r="1">
      <x v="47"/>
    </i>
    <i>
      <x v="311"/>
    </i>
    <i r="1">
      <x v="4"/>
    </i>
    <i r="1">
      <x v="20"/>
    </i>
    <i r="1">
      <x v="57"/>
    </i>
    <i>
      <x v="312"/>
    </i>
    <i r="1">
      <x v="57"/>
    </i>
    <i>
      <x v="313"/>
    </i>
    <i r="1">
      <x v="15"/>
    </i>
    <i r="1">
      <x v="34"/>
    </i>
    <i>
      <x v="314"/>
    </i>
    <i r="1">
      <x v="17"/>
    </i>
    <i r="1">
      <x v="21"/>
    </i>
    <i>
      <x v="315"/>
    </i>
    <i r="1">
      <x v="15"/>
    </i>
    <i r="1">
      <x v="38"/>
    </i>
    <i r="1">
      <x v="47"/>
    </i>
    <i r="1">
      <x v="51"/>
    </i>
    <i>
      <x v="316"/>
    </i>
    <i r="1">
      <x v="15"/>
    </i>
    <i r="1">
      <x v="21"/>
    </i>
    <i r="1">
      <x v="57"/>
    </i>
    <i>
      <x v="317"/>
    </i>
    <i r="1">
      <x v="20"/>
    </i>
    <i r="1">
      <x v="36"/>
    </i>
    <i>
      <x v="318"/>
    </i>
    <i r="1">
      <x v="2"/>
    </i>
    <i r="1">
      <x v="15"/>
    </i>
    <i r="1">
      <x v="26"/>
    </i>
    <i r="1">
      <x v="36"/>
    </i>
    <i r="1">
      <x v="72"/>
    </i>
    <i>
      <x v="319"/>
    </i>
    <i r="1">
      <x v="19"/>
    </i>
    <i r="1">
      <x v="20"/>
    </i>
    <i r="1">
      <x v="51"/>
    </i>
    <i>
      <x v="320"/>
    </i>
    <i r="1">
      <x v="6"/>
    </i>
    <i r="1">
      <x v="11"/>
    </i>
    <i r="1">
      <x v="15"/>
    </i>
    <i r="1">
      <x v="17"/>
    </i>
    <i r="1">
      <x v="21"/>
    </i>
    <i r="1">
      <x v="26"/>
    </i>
    <i r="1">
      <x v="28"/>
    </i>
    <i r="1">
      <x v="37"/>
    </i>
    <i r="1">
      <x v="38"/>
    </i>
    <i r="1">
      <x v="47"/>
    </i>
    <i r="1">
      <x v="50"/>
    </i>
    <i r="1">
      <x v="51"/>
    </i>
    <i r="1">
      <x v="59"/>
    </i>
    <i r="1">
      <x v="72"/>
    </i>
    <i>
      <x v="321"/>
    </i>
    <i r="1">
      <x v="21"/>
    </i>
    <i>
      <x v="322"/>
    </i>
    <i r="1">
      <x v="7"/>
    </i>
    <i r="1">
      <x v="13"/>
    </i>
    <i r="1">
      <x v="15"/>
    </i>
    <i r="1">
      <x v="21"/>
    </i>
    <i r="1">
      <x v="39"/>
    </i>
    <i r="1">
      <x v="56"/>
    </i>
    <i>
      <x v="323"/>
    </i>
    <i r="1">
      <x v="8"/>
    </i>
    <i r="1">
      <x v="49"/>
    </i>
    <i>
      <x v="324"/>
    </i>
    <i r="1">
      <x v="15"/>
    </i>
    <i r="1">
      <x v="38"/>
    </i>
    <i r="1">
      <x v="53"/>
    </i>
    <i>
      <x v="325"/>
    </i>
    <i r="1">
      <x v="4"/>
    </i>
    <i r="1">
      <x v="49"/>
    </i>
    <i r="1">
      <x v="57"/>
    </i>
    <i>
      <x v="326"/>
    </i>
    <i r="1">
      <x v="2"/>
    </i>
    <i r="1">
      <x v="4"/>
    </i>
    <i r="1">
      <x v="7"/>
    </i>
    <i r="1">
      <x v="15"/>
    </i>
    <i r="1">
      <x v="24"/>
    </i>
    <i r="1">
      <x v="38"/>
    </i>
    <i r="1">
      <x v="47"/>
    </i>
    <i>
      <x v="327"/>
    </i>
    <i r="1">
      <x v="9"/>
    </i>
    <i r="1">
      <x v="15"/>
    </i>
    <i r="1">
      <x v="47"/>
    </i>
    <i>
      <x v="328"/>
    </i>
    <i r="1">
      <x v="4"/>
    </i>
    <i r="1">
      <x v="14"/>
    </i>
    <i r="1">
      <x v="15"/>
    </i>
    <i r="1">
      <x v="20"/>
    </i>
    <i r="1">
      <x v="34"/>
    </i>
    <i>
      <x v="329"/>
    </i>
    <i r="1">
      <x v="15"/>
    </i>
    <i r="1">
      <x v="20"/>
    </i>
    <i>
      <x v="330"/>
    </i>
    <i r="1">
      <x v="15"/>
    </i>
    <i r="1">
      <x v="25"/>
    </i>
    <i r="1">
      <x v="49"/>
    </i>
    <i r="1">
      <x v="72"/>
    </i>
    <i>
      <x v="331"/>
    </i>
    <i r="1">
      <x v="7"/>
    </i>
    <i r="1">
      <x v="15"/>
    </i>
    <i r="1">
      <x v="20"/>
    </i>
    <i r="1">
      <x v="28"/>
    </i>
    <i r="1">
      <x v="35"/>
    </i>
    <i r="1">
      <x v="38"/>
    </i>
    <i r="1">
      <x v="53"/>
    </i>
    <i r="1">
      <x v="56"/>
    </i>
    <i r="1">
      <x v="57"/>
    </i>
    <i>
      <x v="332"/>
    </i>
    <i r="1">
      <x v="15"/>
    </i>
    <i r="1">
      <x v="20"/>
    </i>
    <i r="1">
      <x v="21"/>
    </i>
    <i r="1">
      <x v="24"/>
    </i>
    <i r="1">
      <x v="28"/>
    </i>
    <i r="1">
      <x v="36"/>
    </i>
    <i r="1">
      <x v="38"/>
    </i>
    <i r="1">
      <x v="47"/>
    </i>
    <i r="1">
      <x v="57"/>
    </i>
    <i r="1">
      <x v="66"/>
    </i>
    <i>
      <x v="333"/>
    </i>
    <i r="1">
      <x v="19"/>
    </i>
    <i r="1">
      <x v="60"/>
    </i>
    <i>
      <x v="334"/>
    </i>
    <i r="1">
      <x v="26"/>
    </i>
    <i>
      <x v="335"/>
    </i>
    <i r="1">
      <x v="38"/>
    </i>
    <i r="1">
      <x v="56"/>
    </i>
    <i r="1">
      <x v="57"/>
    </i>
    <i>
      <x v="336"/>
    </i>
    <i r="1">
      <x v="2"/>
    </i>
    <i r="1">
      <x v="15"/>
    </i>
    <i>
      <x v="337"/>
    </i>
    <i r="1">
      <x v="20"/>
    </i>
    <i r="1">
      <x v="33"/>
    </i>
    <i r="1">
      <x v="54"/>
    </i>
    <i>
      <x v="338"/>
    </i>
    <i r="1">
      <x v="6"/>
    </i>
    <i r="1">
      <x v="11"/>
    </i>
    <i r="1">
      <x v="15"/>
    </i>
    <i r="1">
      <x v="21"/>
    </i>
    <i r="1">
      <x v="26"/>
    </i>
    <i r="1">
      <x v="47"/>
    </i>
    <i r="1">
      <x v="56"/>
    </i>
    <i r="1">
      <x v="57"/>
    </i>
    <i r="1">
      <x v="65"/>
    </i>
    <i r="1">
      <x v="72"/>
    </i>
    <i>
      <x v="339"/>
    </i>
    <i r="1">
      <x v="15"/>
    </i>
    <i r="1">
      <x v="62"/>
    </i>
    <i>
      <x v="340"/>
    </i>
    <i r="1">
      <x v="24"/>
    </i>
    <i>
      <x v="341"/>
    </i>
    <i r="1">
      <x v="60"/>
    </i>
    <i>
      <x v="342"/>
    </i>
    <i r="1">
      <x v="57"/>
    </i>
    <i>
      <x v="343"/>
    </i>
    <i r="1">
      <x v="15"/>
    </i>
    <i r="1">
      <x v="24"/>
    </i>
    <i>
      <x v="344"/>
    </i>
    <i r="1">
      <x v="20"/>
    </i>
    <i>
      <x v="345"/>
    </i>
    <i r="1">
      <x v="4"/>
    </i>
    <i>
      <x v="346"/>
    </i>
    <i r="1">
      <x v="4"/>
    </i>
    <i r="1">
      <x v="15"/>
    </i>
    <i r="1">
      <x v="20"/>
    </i>
    <i r="1">
      <x v="25"/>
    </i>
    <i r="1">
      <x v="57"/>
    </i>
    <i r="1">
      <x v="65"/>
    </i>
    <i>
      <x v="347"/>
    </i>
    <i r="1">
      <x v="55"/>
    </i>
    <i>
      <x v="348"/>
    </i>
    <i r="1">
      <x v="4"/>
    </i>
    <i r="1">
      <x v="5"/>
    </i>
    <i r="1">
      <x v="12"/>
    </i>
    <i r="1">
      <x v="15"/>
    </i>
    <i r="1">
      <x v="20"/>
    </i>
    <i r="1">
      <x v="36"/>
    </i>
    <i r="1">
      <x v="38"/>
    </i>
    <i r="1">
      <x v="49"/>
    </i>
    <i r="1">
      <x v="57"/>
    </i>
    <i r="1">
      <x v="59"/>
    </i>
    <i>
      <x v="349"/>
    </i>
    <i r="1">
      <x v="38"/>
    </i>
    <i r="1">
      <x v="48"/>
    </i>
    <i r="1">
      <x v="56"/>
    </i>
    <i>
      <x v="350"/>
    </i>
    <i r="1">
      <x v="9"/>
    </i>
    <i r="1">
      <x v="15"/>
    </i>
    <i r="1">
      <x v="21"/>
    </i>
    <i r="1">
      <x v="55"/>
    </i>
    <i r="1">
      <x v="56"/>
    </i>
    <i r="1">
      <x v="69"/>
    </i>
    <i>
      <x v="351"/>
    </i>
    <i r="1">
      <x v="15"/>
    </i>
    <i>
      <x v="352"/>
    </i>
    <i r="1">
      <x v="15"/>
    </i>
    <i>
      <x v="353"/>
    </i>
    <i r="1">
      <x v="13"/>
    </i>
    <i r="1">
      <x v="47"/>
    </i>
    <i>
      <x v="354"/>
    </i>
    <i r="1">
      <x v="15"/>
    </i>
    <i r="1">
      <x v="55"/>
    </i>
    <i>
      <x v="355"/>
    </i>
    <i r="1">
      <x v="6"/>
    </i>
    <i r="1">
      <x v="8"/>
    </i>
    <i r="1">
      <x v="51"/>
    </i>
    <i r="1">
      <x v="59"/>
    </i>
    <i r="1">
      <x v="65"/>
    </i>
    <i>
      <x v="356"/>
    </i>
    <i r="1">
      <x v="15"/>
    </i>
    <i>
      <x v="357"/>
    </i>
    <i r="1">
      <x v="5"/>
    </i>
    <i r="1">
      <x v="15"/>
    </i>
    <i r="1">
      <x v="57"/>
    </i>
    <i>
      <x v="358"/>
    </i>
    <i r="1">
      <x/>
    </i>
    <i r="1">
      <x v="2"/>
    </i>
    <i r="1">
      <x v="4"/>
    </i>
    <i r="1">
      <x v="5"/>
    </i>
    <i r="1">
      <x v="15"/>
    </i>
    <i r="1">
      <x v="20"/>
    </i>
    <i r="1">
      <x v="21"/>
    </i>
    <i r="1">
      <x v="32"/>
    </i>
    <i r="1">
      <x v="48"/>
    </i>
    <i r="1">
      <x v="51"/>
    </i>
    <i r="1">
      <x v="57"/>
    </i>
    <i r="1">
      <x v="65"/>
    </i>
    <i r="1">
      <x v="70"/>
    </i>
    <i>
      <x v="359"/>
    </i>
    <i r="1">
      <x v="15"/>
    </i>
    <i>
      <x v="360"/>
    </i>
    <i r="1">
      <x v="15"/>
    </i>
    <i r="1">
      <x v="34"/>
    </i>
    <i r="1">
      <x v="62"/>
    </i>
    <i>
      <x v="361"/>
    </i>
    <i r="1">
      <x v="7"/>
    </i>
    <i r="1">
      <x v="15"/>
    </i>
    <i r="1">
      <x v="24"/>
    </i>
    <i r="1">
      <x v="25"/>
    </i>
    <i r="1">
      <x v="28"/>
    </i>
    <i r="1">
      <x v="53"/>
    </i>
    <i>
      <x v="362"/>
    </i>
    <i r="1">
      <x v="4"/>
    </i>
    <i r="1">
      <x v="13"/>
    </i>
    <i r="1">
      <x v="15"/>
    </i>
    <i r="1">
      <x v="19"/>
    </i>
    <i r="1">
      <x v="21"/>
    </i>
    <i r="1">
      <x v="26"/>
    </i>
    <i r="1">
      <x v="31"/>
    </i>
    <i r="1">
      <x v="32"/>
    </i>
    <i r="1">
      <x v="38"/>
    </i>
    <i r="1">
      <x v="53"/>
    </i>
    <i r="1">
      <x v="56"/>
    </i>
    <i r="1">
      <x v="57"/>
    </i>
    <i>
      <x v="363"/>
    </i>
    <i r="1">
      <x v="13"/>
    </i>
    <i r="1">
      <x v="15"/>
    </i>
    <i r="1">
      <x v="32"/>
    </i>
    <i r="1">
      <x v="47"/>
    </i>
    <i r="1">
      <x v="57"/>
    </i>
    <i r="1">
      <x v="65"/>
    </i>
    <i>
      <x v="364"/>
    </i>
    <i r="1">
      <x v="7"/>
    </i>
    <i r="1">
      <x v="15"/>
    </i>
    <i r="1">
      <x v="38"/>
    </i>
    <i r="1">
      <x v="53"/>
    </i>
    <i r="1">
      <x v="56"/>
    </i>
    <i r="1">
      <x v="57"/>
    </i>
    <i r="1">
      <x v="59"/>
    </i>
    <i>
      <x v="365"/>
    </i>
    <i r="1">
      <x v="9"/>
    </i>
    <i r="1">
      <x v="15"/>
    </i>
    <i r="1">
      <x v="21"/>
    </i>
    <i r="1">
      <x v="31"/>
    </i>
    <i r="1">
      <x v="46"/>
    </i>
    <i r="1">
      <x v="47"/>
    </i>
    <i r="1">
      <x v="57"/>
    </i>
    <i>
      <x v="366"/>
    </i>
    <i r="1">
      <x v="15"/>
    </i>
    <i r="1">
      <x v="21"/>
    </i>
    <i>
      <x v="367"/>
    </i>
    <i r="1">
      <x v="15"/>
    </i>
    <i>
      <x v="368"/>
    </i>
    <i r="1">
      <x v="2"/>
    </i>
    <i r="1">
      <x v="4"/>
    </i>
    <i r="1">
      <x v="5"/>
    </i>
    <i r="1">
      <x v="9"/>
    </i>
    <i r="1">
      <x v="15"/>
    </i>
    <i r="1">
      <x v="21"/>
    </i>
    <i r="1">
      <x v="31"/>
    </i>
    <i r="1">
      <x v="34"/>
    </i>
    <i r="1">
      <x v="53"/>
    </i>
    <i r="1">
      <x v="56"/>
    </i>
    <i r="1">
      <x v="57"/>
    </i>
    <i r="1">
      <x v="65"/>
    </i>
    <i r="1">
      <x v="70"/>
    </i>
    <i>
      <x v="369"/>
    </i>
    <i r="1">
      <x v="9"/>
    </i>
    <i r="1">
      <x v="15"/>
    </i>
    <i r="1">
      <x v="20"/>
    </i>
    <i r="1">
      <x v="25"/>
    </i>
    <i r="1">
      <x v="28"/>
    </i>
    <i r="1">
      <x v="47"/>
    </i>
    <i r="1">
      <x v="70"/>
    </i>
    <i>
      <x v="370"/>
    </i>
    <i r="1">
      <x v="15"/>
    </i>
    <i r="1">
      <x v="72"/>
    </i>
    <i>
      <x v="371"/>
    </i>
    <i r="1">
      <x v="15"/>
    </i>
    <i r="1">
      <x v="24"/>
    </i>
    <i r="1">
      <x v="26"/>
    </i>
    <i r="1">
      <x v="72"/>
    </i>
    <i>
      <x v="372"/>
    </i>
    <i r="1">
      <x v="15"/>
    </i>
    <i r="1">
      <x v="22"/>
    </i>
    <i r="1">
      <x v="38"/>
    </i>
    <i r="1">
      <x v="72"/>
    </i>
    <i>
      <x v="373"/>
    </i>
    <i r="1">
      <x v="13"/>
    </i>
    <i r="1">
      <x v="24"/>
    </i>
    <i r="1">
      <x v="32"/>
    </i>
    <i>
      <x v="374"/>
    </i>
    <i r="1">
      <x v="8"/>
    </i>
    <i r="1">
      <x v="11"/>
    </i>
    <i r="1">
      <x v="15"/>
    </i>
    <i r="1">
      <x v="21"/>
    </i>
    <i r="1">
      <x v="51"/>
    </i>
    <i>
      <x v="375"/>
    </i>
    <i r="1">
      <x v="15"/>
    </i>
    <i>
      <x v="376"/>
    </i>
    <i r="1">
      <x v="20"/>
    </i>
    <i r="1">
      <x v="21"/>
    </i>
    <i r="1">
      <x v="59"/>
    </i>
    <i>
      <x v="377"/>
    </i>
    <i r="1">
      <x v="4"/>
    </i>
    <i r="1">
      <x v="60"/>
    </i>
    <i>
      <x v="378"/>
    </i>
    <i r="1">
      <x v="38"/>
    </i>
    <i r="1">
      <x v="53"/>
    </i>
    <i>
      <x v="379"/>
    </i>
    <i r="1">
      <x v="17"/>
    </i>
    <i r="1">
      <x v="72"/>
    </i>
    <i>
      <x v="380"/>
    </i>
    <i r="1">
      <x v="15"/>
    </i>
    <i r="1">
      <x v="56"/>
    </i>
    <i r="1">
      <x v="68"/>
    </i>
    <i>
      <x v="381"/>
    </i>
    <i r="1">
      <x v="15"/>
    </i>
    <i>
      <x v="382"/>
    </i>
    <i r="1">
      <x v="40"/>
    </i>
    <i>
      <x v="383"/>
    </i>
    <i r="1">
      <x v="13"/>
    </i>
    <i r="1">
      <x v="32"/>
    </i>
    <i>
      <x v="384"/>
    </i>
    <i r="1">
      <x v="9"/>
    </i>
    <i r="1">
      <x v="15"/>
    </i>
    <i r="1">
      <x v="59"/>
    </i>
    <i>
      <x v="385"/>
    </i>
    <i r="1">
      <x v="11"/>
    </i>
    <i r="1">
      <x v="20"/>
    </i>
    <i>
      <x v="386"/>
    </i>
    <i r="1">
      <x v="9"/>
    </i>
    <i r="1">
      <x v="17"/>
    </i>
    <i>
      <x v="387"/>
    </i>
    <i r="1">
      <x v="6"/>
    </i>
    <i r="1">
      <x v="15"/>
    </i>
    <i r="1">
      <x v="22"/>
    </i>
    <i r="1">
      <x v="24"/>
    </i>
    <i r="1">
      <x v="70"/>
    </i>
    <i>
      <x v="388"/>
    </i>
    <i r="1">
      <x v="7"/>
    </i>
    <i>
      <x v="389"/>
    </i>
    <i r="1">
      <x v="15"/>
    </i>
    <i r="1">
      <x v="19"/>
    </i>
    <i r="1">
      <x v="20"/>
    </i>
    <i r="1">
      <x v="59"/>
    </i>
    <i>
      <x v="390"/>
    </i>
    <i r="1">
      <x v="17"/>
    </i>
    <i>
      <x v="391"/>
    </i>
    <i r="1">
      <x v="15"/>
    </i>
    <i r="1">
      <x v="72"/>
    </i>
    <i>
      <x v="392"/>
    </i>
    <i r="1">
      <x v="9"/>
    </i>
    <i r="1">
      <x v="37"/>
    </i>
    <i r="1">
      <x v="57"/>
    </i>
    <i>
      <x v="393"/>
    </i>
    <i r="1">
      <x v="57"/>
    </i>
    <i>
      <x v="394"/>
    </i>
    <i r="1">
      <x v="20"/>
    </i>
    <i t="grand">
      <x/>
    </i>
  </rowItems>
  <colItems count="1">
    <i/>
  </colItems>
  <dataFields count="1">
    <dataField name="Count of Entity/File#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42" firstHeaderRow="1" firstDataRow="1" firstDataCol="1"/>
  <pivotFields count="13">
    <pivotField axis="axisRow" showAll="0">
      <items count="14">
        <item x="1"/>
        <item x="0"/>
        <item x="4"/>
        <item x="5"/>
        <item x="7"/>
        <item x="2"/>
        <item x="3"/>
        <item x="9"/>
        <item x="11"/>
        <item x="6"/>
        <item x="10"/>
        <item x="8"/>
        <item x="12"/>
        <item t="default"/>
      </items>
    </pivotField>
    <pivotField showAll="0"/>
    <pivotField dataField="1" showAll="0"/>
    <pivotField showAll="0"/>
    <pivotField showAll="0"/>
    <pivotField showAll="0"/>
    <pivotField showAll="0"/>
    <pivotField numFmtId="14" showAll="0"/>
    <pivotField numFmtId="14" showAll="0"/>
    <pivotField showAll="0"/>
    <pivotField axis="axisRow" showAll="0">
      <items count="74">
        <item x="57"/>
        <item x="2"/>
        <item x="60"/>
        <item x="14"/>
        <item x="29"/>
        <item x="1"/>
        <item x="31"/>
        <item x="30"/>
        <item x="38"/>
        <item x="7"/>
        <item x="68"/>
        <item x="33"/>
        <item x="15"/>
        <item x="25"/>
        <item x="23"/>
        <item x="49"/>
        <item x="28"/>
        <item x="50"/>
        <item x="64"/>
        <item x="67"/>
        <item x="47"/>
        <item x="51"/>
        <item x="36"/>
        <item x="39"/>
        <item x="56"/>
        <item x="9"/>
        <item x="21"/>
        <item x="34"/>
        <item x="3"/>
        <item x="5"/>
        <item x="4"/>
        <item x="17"/>
        <item x="26"/>
        <item x="40"/>
        <item x="20"/>
        <item x="0"/>
        <item x="59"/>
        <item x="41"/>
        <item x="58"/>
        <item x="24"/>
        <item x="52"/>
        <item x="61"/>
        <item x="18"/>
        <item x="10"/>
        <item x="16"/>
        <item x="32"/>
        <item x="8"/>
        <item x="22"/>
        <item x="48"/>
        <item x="27"/>
        <item x="37"/>
        <item x="35"/>
        <item x="43"/>
        <item x="66"/>
        <item x="44"/>
        <item x="65"/>
        <item x="11"/>
        <item x="46"/>
        <item x="63"/>
        <item x="70"/>
        <item x="72"/>
        <item x="71"/>
        <item x="69"/>
        <item x="42"/>
        <item x="45"/>
        <item x="19"/>
        <item x="53"/>
        <item x="54"/>
        <item x="12"/>
        <item x="62"/>
        <item x="6"/>
        <item x="13"/>
        <item x="55"/>
        <item t="default"/>
      </items>
    </pivotField>
    <pivotField showAll="0"/>
    <pivotField showAll="0"/>
  </pivotFields>
  <rowFields count="2">
    <field x="0"/>
    <field x="10"/>
  </rowFields>
  <rowItems count="439">
    <i>
      <x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4"/>
    </i>
    <i r="1">
      <x v="36"/>
    </i>
    <i r="1">
      <x v="37"/>
    </i>
    <i r="1">
      <x v="38"/>
    </i>
    <i r="1">
      <x v="39"/>
    </i>
    <i r="1">
      <x v="42"/>
    </i>
    <i r="1">
      <x v="43"/>
    </i>
    <i r="1">
      <x v="44"/>
    </i>
    <i r="1">
      <x v="46"/>
    </i>
    <i r="1">
      <x v="47"/>
    </i>
    <i r="1">
      <x v="48"/>
    </i>
    <i r="1">
      <x v="49"/>
    </i>
    <i r="1">
      <x v="51"/>
    </i>
    <i r="1">
      <x v="53"/>
    </i>
    <i r="1">
      <x v="54"/>
    </i>
    <i r="1">
      <x v="56"/>
    </i>
    <i r="1">
      <x v="57"/>
    </i>
    <i r="1">
      <x v="58"/>
    </i>
    <i r="1">
      <x v="59"/>
    </i>
    <i r="1">
      <x v="60"/>
    </i>
    <i r="1">
      <x v="62"/>
    </i>
    <i r="1">
      <x v="63"/>
    </i>
    <i r="1">
      <x v="64"/>
    </i>
    <i r="1">
      <x v="65"/>
    </i>
    <i r="1">
      <x v="67"/>
    </i>
    <i r="1">
      <x v="68"/>
    </i>
    <i r="1">
      <x v="69"/>
    </i>
    <i r="1">
      <x v="70"/>
    </i>
    <i r="1">
      <x v="71"/>
    </i>
    <i>
      <x v="1"/>
    </i>
    <i r="1">
      <x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9"/>
    </i>
    <i r="1">
      <x v="20"/>
    </i>
    <i r="1">
      <x v="21"/>
    </i>
    <i r="1">
      <x v="24"/>
    </i>
    <i r="1">
      <x v="25"/>
    </i>
    <i r="1">
      <x v="26"/>
    </i>
    <i r="1">
      <x v="28"/>
    </i>
    <i r="1">
      <x v="31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5"/>
    </i>
    <i r="1">
      <x v="47"/>
    </i>
    <i r="1">
      <x v="49"/>
    </i>
    <i r="1">
      <x v="51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2"/>
    </i>
    <i r="1">
      <x v="65"/>
    </i>
    <i r="1">
      <x v="68"/>
    </i>
    <i r="1">
      <x v="69"/>
    </i>
    <i>
      <x v="2"/>
    </i>
    <i r="1">
      <x v="2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4"/>
    </i>
    <i r="1">
      <x v="15"/>
    </i>
    <i r="1">
      <x v="17"/>
    </i>
    <i r="1">
      <x v="19"/>
    </i>
    <i r="1">
      <x v="20"/>
    </i>
    <i r="1">
      <x v="21"/>
    </i>
    <i r="1">
      <x v="26"/>
    </i>
    <i r="1">
      <x v="32"/>
    </i>
    <i r="1">
      <x v="36"/>
    </i>
    <i r="1">
      <x v="38"/>
    </i>
    <i r="1">
      <x v="47"/>
    </i>
    <i r="1">
      <x v="51"/>
    </i>
    <i r="1">
      <x v="53"/>
    </i>
    <i r="1">
      <x v="55"/>
    </i>
    <i r="1">
      <x v="56"/>
    </i>
    <i r="1">
      <x v="57"/>
    </i>
    <i r="1">
      <x v="60"/>
    </i>
    <i r="1">
      <x v="62"/>
    </i>
    <i r="1">
      <x v="65"/>
    </i>
    <i r="1">
      <x v="66"/>
    </i>
    <i r="1">
      <x v="68"/>
    </i>
    <i r="1">
      <x v="70"/>
    </i>
    <i>
      <x v="3"/>
    </i>
    <i r="1">
      <x v="2"/>
    </i>
    <i r="1">
      <x v="4"/>
    </i>
    <i r="1">
      <x v="5"/>
    </i>
    <i r="1">
      <x v="6"/>
    </i>
    <i r="1">
      <x v="9"/>
    </i>
    <i r="1">
      <x v="11"/>
    </i>
    <i r="1">
      <x v="14"/>
    </i>
    <i r="1">
      <x v="15"/>
    </i>
    <i r="1">
      <x v="17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32"/>
    </i>
    <i r="1">
      <x v="36"/>
    </i>
    <i r="1">
      <x v="37"/>
    </i>
    <i r="1">
      <x v="38"/>
    </i>
    <i r="1">
      <x v="47"/>
    </i>
    <i r="1">
      <x v="48"/>
    </i>
    <i r="1">
      <x v="50"/>
    </i>
    <i r="1">
      <x v="51"/>
    </i>
    <i r="1">
      <x v="53"/>
    </i>
    <i r="1">
      <x v="55"/>
    </i>
    <i r="1">
      <x v="56"/>
    </i>
    <i r="1">
      <x v="57"/>
    </i>
    <i r="1">
      <x v="59"/>
    </i>
    <i r="1">
      <x v="62"/>
    </i>
    <i r="1">
      <x v="65"/>
    </i>
    <i r="1">
      <x v="66"/>
    </i>
    <i r="1">
      <x v="68"/>
    </i>
    <i r="1">
      <x v="70"/>
    </i>
    <i r="1">
      <x v="72"/>
    </i>
    <i>
      <x v="4"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3"/>
    </i>
    <i r="1">
      <x v="15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32"/>
    </i>
    <i r="1">
      <x v="34"/>
    </i>
    <i r="1">
      <x v="36"/>
    </i>
    <i r="1">
      <x v="38"/>
    </i>
    <i r="1">
      <x v="40"/>
    </i>
    <i r="1">
      <x v="47"/>
    </i>
    <i r="1">
      <x v="49"/>
    </i>
    <i r="1">
      <x v="50"/>
    </i>
    <i r="1">
      <x v="51"/>
    </i>
    <i r="1">
      <x v="53"/>
    </i>
    <i r="1">
      <x v="56"/>
    </i>
    <i r="1">
      <x v="57"/>
    </i>
    <i r="1">
      <x v="59"/>
    </i>
    <i r="1">
      <x v="62"/>
    </i>
    <i r="1">
      <x v="64"/>
    </i>
    <i r="1">
      <x v="65"/>
    </i>
    <i r="1">
      <x v="70"/>
    </i>
    <i>
      <x v="5"/>
    </i>
    <i r="1">
      <x/>
    </i>
    <i r="1">
      <x v="2"/>
    </i>
    <i r="1">
      <x v="4"/>
    </i>
    <i r="1">
      <x v="5"/>
    </i>
    <i r="1">
      <x v="7"/>
    </i>
    <i r="1">
      <x v="8"/>
    </i>
    <i r="1">
      <x v="9"/>
    </i>
    <i r="1">
      <x v="11"/>
    </i>
    <i r="1">
      <x v="13"/>
    </i>
    <i r="1">
      <x v="14"/>
    </i>
    <i r="1">
      <x v="15"/>
    </i>
    <i r="1">
      <x v="17"/>
    </i>
    <i r="1">
      <x v="19"/>
    </i>
    <i r="1">
      <x v="20"/>
    </i>
    <i r="1">
      <x v="21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4"/>
    </i>
    <i r="1">
      <x v="36"/>
    </i>
    <i r="1">
      <x v="38"/>
    </i>
    <i r="1">
      <x v="46"/>
    </i>
    <i r="1">
      <x v="47"/>
    </i>
    <i r="1">
      <x v="51"/>
    </i>
    <i r="1">
      <x v="53"/>
    </i>
    <i r="1">
      <x v="56"/>
    </i>
    <i r="1">
      <x v="57"/>
    </i>
    <i r="1">
      <x v="58"/>
    </i>
    <i r="1">
      <x v="59"/>
    </i>
    <i r="1">
      <x v="60"/>
    </i>
    <i r="1">
      <x v="62"/>
    </i>
    <i r="1">
      <x v="65"/>
    </i>
    <i r="1">
      <x v="66"/>
    </i>
    <i r="1">
      <x v="70"/>
    </i>
    <i r="1">
      <x v="72"/>
    </i>
    <i>
      <x v="6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5"/>
    </i>
    <i r="1">
      <x v="17"/>
    </i>
    <i r="1">
      <x v="19"/>
    </i>
    <i r="1">
      <x v="20"/>
    </i>
    <i r="1">
      <x v="23"/>
    </i>
    <i r="1">
      <x v="24"/>
    </i>
    <i r="1">
      <x v="25"/>
    </i>
    <i r="1">
      <x v="26"/>
    </i>
    <i r="1">
      <x v="28"/>
    </i>
    <i r="1">
      <x v="31"/>
    </i>
    <i r="1">
      <x v="36"/>
    </i>
    <i r="1">
      <x v="38"/>
    </i>
    <i r="1">
      <x v="39"/>
    </i>
    <i r="1">
      <x v="42"/>
    </i>
    <i r="1">
      <x v="47"/>
    </i>
    <i r="1">
      <x v="49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9"/>
    </i>
    <i r="1">
      <x v="60"/>
    </i>
    <i r="1">
      <x v="64"/>
    </i>
    <i r="1">
      <x v="65"/>
    </i>
    <i r="1">
      <x v="69"/>
    </i>
    <i r="1">
      <x v="72"/>
    </i>
    <i>
      <x v="7"/>
    </i>
    <i r="1">
      <x v="2"/>
    </i>
    <i r="1">
      <x v="4"/>
    </i>
    <i r="1">
      <x v="6"/>
    </i>
    <i r="1">
      <x v="7"/>
    </i>
    <i r="1">
      <x v="9"/>
    </i>
    <i r="1">
      <x v="11"/>
    </i>
    <i r="1">
      <x v="13"/>
    </i>
    <i r="1">
      <x v="15"/>
    </i>
    <i r="1">
      <x v="19"/>
    </i>
    <i r="1">
      <x v="20"/>
    </i>
    <i r="1">
      <x v="21"/>
    </i>
    <i r="1">
      <x v="25"/>
    </i>
    <i r="1">
      <x v="27"/>
    </i>
    <i r="1">
      <x v="32"/>
    </i>
    <i r="1">
      <x v="33"/>
    </i>
    <i r="1">
      <x v="36"/>
    </i>
    <i r="1">
      <x v="38"/>
    </i>
    <i r="1">
      <x v="47"/>
    </i>
    <i r="1">
      <x v="50"/>
    </i>
    <i r="1">
      <x v="51"/>
    </i>
    <i r="1">
      <x v="54"/>
    </i>
    <i r="1">
      <x v="55"/>
    </i>
    <i r="1">
      <x v="56"/>
    </i>
    <i r="1">
      <x v="57"/>
    </i>
    <i r="1">
      <x v="59"/>
    </i>
    <i r="1">
      <x v="60"/>
    </i>
    <i r="1">
      <x v="61"/>
    </i>
    <i r="1">
      <x v="65"/>
    </i>
    <i r="1">
      <x v="69"/>
    </i>
    <i r="1">
      <x v="72"/>
    </i>
    <i>
      <x v="8"/>
    </i>
    <i r="1">
      <x/>
    </i>
    <i r="1">
      <x v="2"/>
    </i>
    <i r="1">
      <x v="4"/>
    </i>
    <i r="1">
      <x v="6"/>
    </i>
    <i r="1">
      <x v="13"/>
    </i>
    <i r="1">
      <x v="14"/>
    </i>
    <i r="1">
      <x v="15"/>
    </i>
    <i r="1">
      <x v="19"/>
    </i>
    <i r="1">
      <x v="20"/>
    </i>
    <i r="1">
      <x v="21"/>
    </i>
    <i r="1">
      <x v="24"/>
    </i>
    <i r="1">
      <x v="25"/>
    </i>
    <i r="1">
      <x v="26"/>
    </i>
    <i r="1">
      <x v="31"/>
    </i>
    <i r="1">
      <x v="32"/>
    </i>
    <i r="1">
      <x v="38"/>
    </i>
    <i r="1">
      <x v="39"/>
    </i>
    <i r="1">
      <x v="47"/>
    </i>
    <i r="1">
      <x v="53"/>
    </i>
    <i r="1">
      <x v="55"/>
    </i>
    <i r="1">
      <x v="56"/>
    </i>
    <i r="1">
      <x v="57"/>
    </i>
    <i r="1">
      <x v="59"/>
    </i>
    <i r="1">
      <x v="62"/>
    </i>
    <i r="1">
      <x v="65"/>
    </i>
    <i r="1">
      <x v="66"/>
    </i>
    <i>
      <x v="9"/>
    </i>
    <i r="1">
      <x v="2"/>
    </i>
    <i r="1">
      <x v="4"/>
    </i>
    <i r="1">
      <x v="5"/>
    </i>
    <i r="1">
      <x v="6"/>
    </i>
    <i r="1">
      <x v="9"/>
    </i>
    <i r="1">
      <x v="11"/>
    </i>
    <i r="1">
      <x v="15"/>
    </i>
    <i r="1">
      <x v="17"/>
    </i>
    <i r="1">
      <x v="19"/>
    </i>
    <i r="1">
      <x v="20"/>
    </i>
    <i r="1">
      <x v="21"/>
    </i>
    <i r="1">
      <x v="22"/>
    </i>
    <i r="1">
      <x v="25"/>
    </i>
    <i r="1">
      <x v="26"/>
    </i>
    <i r="1">
      <x v="27"/>
    </i>
    <i r="1">
      <x v="28"/>
    </i>
    <i r="1">
      <x v="32"/>
    </i>
    <i r="1">
      <x v="36"/>
    </i>
    <i r="1">
      <x v="38"/>
    </i>
    <i r="1">
      <x v="39"/>
    </i>
    <i r="1">
      <x v="40"/>
    </i>
    <i r="1">
      <x v="47"/>
    </i>
    <i r="1">
      <x v="49"/>
    </i>
    <i r="1">
      <x v="51"/>
    </i>
    <i r="1">
      <x v="53"/>
    </i>
    <i r="1">
      <x v="54"/>
    </i>
    <i r="1">
      <x v="56"/>
    </i>
    <i r="1">
      <x v="57"/>
    </i>
    <i r="1">
      <x v="65"/>
    </i>
    <i r="1">
      <x v="70"/>
    </i>
    <i>
      <x v="10"/>
    </i>
    <i r="1">
      <x/>
    </i>
    <i r="1">
      <x v="2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7"/>
    </i>
    <i r="1">
      <x v="20"/>
    </i>
    <i r="1">
      <x v="21"/>
    </i>
    <i r="1">
      <x v="25"/>
    </i>
    <i r="1">
      <x v="26"/>
    </i>
    <i r="1">
      <x v="32"/>
    </i>
    <i r="1">
      <x v="36"/>
    </i>
    <i r="1">
      <x v="38"/>
    </i>
    <i r="1">
      <x v="39"/>
    </i>
    <i r="1">
      <x v="40"/>
    </i>
    <i r="1">
      <x v="47"/>
    </i>
    <i r="1">
      <x v="49"/>
    </i>
    <i r="1">
      <x v="51"/>
    </i>
    <i r="1">
      <x v="56"/>
    </i>
    <i r="1">
      <x v="57"/>
    </i>
    <i r="1">
      <x v="62"/>
    </i>
    <i r="1">
      <x v="64"/>
    </i>
    <i r="1">
      <x v="65"/>
    </i>
    <i>
      <x v="11"/>
    </i>
    <i r="1">
      <x v="2"/>
    </i>
    <i r="1">
      <x v="4"/>
    </i>
    <i r="1">
      <x v="6"/>
    </i>
    <i r="1">
      <x v="7"/>
    </i>
    <i r="1">
      <x v="9"/>
    </i>
    <i r="1">
      <x v="13"/>
    </i>
    <i r="1">
      <x v="14"/>
    </i>
    <i r="1">
      <x v="15"/>
    </i>
    <i r="1">
      <x v="17"/>
    </i>
    <i r="1">
      <x v="20"/>
    </i>
    <i r="1">
      <x v="21"/>
    </i>
    <i r="1">
      <x v="24"/>
    </i>
    <i r="1">
      <x v="25"/>
    </i>
    <i r="1">
      <x v="28"/>
    </i>
    <i r="1">
      <x v="32"/>
    </i>
    <i r="1">
      <x v="36"/>
    </i>
    <i r="1">
      <x v="38"/>
    </i>
    <i r="1">
      <x v="47"/>
    </i>
    <i r="1">
      <x v="53"/>
    </i>
    <i r="1">
      <x v="55"/>
    </i>
    <i r="1">
      <x v="56"/>
    </i>
    <i r="1">
      <x v="57"/>
    </i>
    <i r="1">
      <x v="59"/>
    </i>
    <i r="1">
      <x v="60"/>
    </i>
    <i r="1">
      <x v="66"/>
    </i>
    <i>
      <x v="12"/>
    </i>
    <i r="1">
      <x v="17"/>
    </i>
    <i r="1">
      <x v="40"/>
    </i>
    <i t="grand">
      <x/>
    </i>
  </rowItems>
  <colItems count="1">
    <i/>
  </colItems>
  <dataFields count="1">
    <dataField name="Count of Entity/File#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3"/>
  <sheetViews>
    <sheetView workbookViewId="0">
      <selection activeCell="B6" sqref="B6"/>
    </sheetView>
  </sheetViews>
  <sheetFormatPr defaultRowHeight="14.5" x14ac:dyDescent="0.35"/>
  <cols>
    <col min="1" max="1" width="5" bestFit="1" customWidth="1"/>
    <col min="2" max="2" width="38.90625" bestFit="1" customWidth="1"/>
    <col min="3" max="3" width="10.1796875" bestFit="1" customWidth="1"/>
    <col min="4" max="4" width="30.6328125" bestFit="1" customWidth="1"/>
    <col min="5" max="5" width="18.90625" bestFit="1" customWidth="1"/>
    <col min="6" max="6" width="8.81640625" bestFit="1" customWidth="1"/>
    <col min="7" max="7" width="10.81640625" bestFit="1" customWidth="1"/>
    <col min="8" max="8" width="12.26953125" bestFit="1" customWidth="1"/>
    <col min="9" max="9" width="13.7265625" bestFit="1" customWidth="1"/>
    <col min="10" max="10" width="35.6328125" bestFit="1" customWidth="1"/>
    <col min="11" max="11" width="36.1796875" bestFit="1" customWidth="1"/>
    <col min="12" max="12" width="5.36328125" bestFit="1" customWidth="1"/>
    <col min="13" max="13" width="27.26953125" bestFit="1" customWidth="1"/>
  </cols>
  <sheetData>
    <row r="1" spans="1:1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5">
      <c r="A2">
        <v>2</v>
      </c>
      <c r="B2" t="s">
        <v>13</v>
      </c>
      <c r="C2">
        <v>835471</v>
      </c>
      <c r="D2" t="s">
        <v>14</v>
      </c>
      <c r="E2">
        <v>1013</v>
      </c>
      <c r="F2" t="s">
        <v>15</v>
      </c>
      <c r="G2">
        <v>1001337730</v>
      </c>
      <c r="H2" s="1">
        <v>43282</v>
      </c>
      <c r="I2" s="1">
        <v>43646</v>
      </c>
      <c r="J2" t="s">
        <v>16</v>
      </c>
      <c r="K2" t="s">
        <v>17</v>
      </c>
      <c r="L2" t="s">
        <v>18</v>
      </c>
      <c r="M2" t="s">
        <v>19</v>
      </c>
    </row>
    <row r="3" spans="1:13" x14ac:dyDescent="0.35">
      <c r="A3">
        <v>1</v>
      </c>
      <c r="B3" t="s">
        <v>20</v>
      </c>
      <c r="C3">
        <v>655865</v>
      </c>
      <c r="D3" t="s">
        <v>21</v>
      </c>
      <c r="E3">
        <v>1023</v>
      </c>
      <c r="F3" t="s">
        <v>15</v>
      </c>
      <c r="G3">
        <v>1001338388</v>
      </c>
      <c r="H3" s="1">
        <v>43282</v>
      </c>
      <c r="I3" s="1">
        <v>43646</v>
      </c>
      <c r="J3" t="s">
        <v>16</v>
      </c>
      <c r="K3" t="s">
        <v>22</v>
      </c>
      <c r="L3" t="s">
        <v>18</v>
      </c>
      <c r="M3" t="s">
        <v>19</v>
      </c>
    </row>
    <row r="4" spans="1:13" x14ac:dyDescent="0.35">
      <c r="A4">
        <v>1</v>
      </c>
      <c r="B4" t="s">
        <v>20</v>
      </c>
      <c r="C4">
        <v>825063</v>
      </c>
      <c r="D4" t="s">
        <v>23</v>
      </c>
      <c r="E4">
        <v>1023</v>
      </c>
      <c r="F4" t="s">
        <v>24</v>
      </c>
      <c r="G4">
        <v>1001334113</v>
      </c>
      <c r="H4" s="1">
        <v>43282</v>
      </c>
      <c r="I4" s="1">
        <v>43646</v>
      </c>
      <c r="J4" t="s">
        <v>16</v>
      </c>
      <c r="K4" t="s">
        <v>22</v>
      </c>
      <c r="L4" t="s">
        <v>18</v>
      </c>
      <c r="M4" t="s">
        <v>19</v>
      </c>
    </row>
    <row r="5" spans="1:13" x14ac:dyDescent="0.35">
      <c r="A5">
        <v>1</v>
      </c>
      <c r="B5" t="s">
        <v>25</v>
      </c>
      <c r="C5">
        <v>390993</v>
      </c>
      <c r="D5" t="s">
        <v>26</v>
      </c>
      <c r="E5">
        <v>1023</v>
      </c>
      <c r="F5" t="s">
        <v>27</v>
      </c>
      <c r="G5">
        <v>1001344877</v>
      </c>
      <c r="H5" s="1">
        <v>43282</v>
      </c>
      <c r="I5" s="1">
        <v>43646</v>
      </c>
      <c r="J5" t="s">
        <v>16</v>
      </c>
      <c r="K5" t="s">
        <v>22</v>
      </c>
      <c r="L5" t="s">
        <v>18</v>
      </c>
      <c r="M5" t="s">
        <v>19</v>
      </c>
    </row>
    <row r="6" spans="1:13" x14ac:dyDescent="0.35">
      <c r="A6">
        <v>1</v>
      </c>
      <c r="B6" t="s">
        <v>25</v>
      </c>
      <c r="C6">
        <v>620386</v>
      </c>
      <c r="D6" t="s">
        <v>28</v>
      </c>
      <c r="E6">
        <v>1023</v>
      </c>
      <c r="F6" t="s">
        <v>27</v>
      </c>
      <c r="G6">
        <v>1001341479</v>
      </c>
      <c r="H6" s="1">
        <v>43282</v>
      </c>
      <c r="I6" s="1">
        <v>43646</v>
      </c>
      <c r="J6" t="s">
        <v>16</v>
      </c>
      <c r="K6" t="s">
        <v>22</v>
      </c>
      <c r="L6" t="s">
        <v>18</v>
      </c>
      <c r="M6" t="s">
        <v>19</v>
      </c>
    </row>
    <row r="7" spans="1:13" x14ac:dyDescent="0.35">
      <c r="A7">
        <v>1</v>
      </c>
      <c r="B7" t="s">
        <v>25</v>
      </c>
      <c r="C7">
        <v>635516</v>
      </c>
      <c r="D7" t="s">
        <v>29</v>
      </c>
      <c r="E7">
        <v>1023</v>
      </c>
      <c r="F7" t="s">
        <v>27</v>
      </c>
      <c r="G7">
        <v>1001338646</v>
      </c>
      <c r="H7" s="1">
        <v>43282</v>
      </c>
      <c r="I7" s="1">
        <v>43646</v>
      </c>
      <c r="J7" t="s">
        <v>16</v>
      </c>
      <c r="K7" t="s">
        <v>22</v>
      </c>
      <c r="L7" t="s">
        <v>18</v>
      </c>
      <c r="M7" t="s">
        <v>19</v>
      </c>
    </row>
    <row r="8" spans="1:13" x14ac:dyDescent="0.35">
      <c r="A8">
        <v>1</v>
      </c>
      <c r="B8" t="s">
        <v>25</v>
      </c>
      <c r="C8">
        <v>684632</v>
      </c>
      <c r="D8" t="s">
        <v>30</v>
      </c>
      <c r="E8">
        <v>1023</v>
      </c>
      <c r="F8" t="s">
        <v>27</v>
      </c>
      <c r="G8">
        <v>1001339765</v>
      </c>
      <c r="H8" s="1">
        <v>43282</v>
      </c>
      <c r="I8" s="1">
        <v>43646</v>
      </c>
      <c r="J8" t="s">
        <v>16</v>
      </c>
      <c r="K8" t="s">
        <v>22</v>
      </c>
      <c r="L8" t="s">
        <v>18</v>
      </c>
      <c r="M8" t="s">
        <v>19</v>
      </c>
    </row>
    <row r="9" spans="1:13" x14ac:dyDescent="0.35">
      <c r="A9">
        <v>1</v>
      </c>
      <c r="B9" t="s">
        <v>25</v>
      </c>
      <c r="C9">
        <v>710540</v>
      </c>
      <c r="D9" t="s">
        <v>31</v>
      </c>
      <c r="E9">
        <v>1023</v>
      </c>
      <c r="F9" t="s">
        <v>32</v>
      </c>
      <c r="G9">
        <v>1001339524</v>
      </c>
      <c r="H9" s="1">
        <v>43282</v>
      </c>
      <c r="I9" s="1">
        <v>43646</v>
      </c>
      <c r="J9" t="s">
        <v>16</v>
      </c>
      <c r="K9" t="s">
        <v>22</v>
      </c>
      <c r="L9" t="s">
        <v>18</v>
      </c>
      <c r="M9" t="s">
        <v>19</v>
      </c>
    </row>
    <row r="10" spans="1:13" x14ac:dyDescent="0.35">
      <c r="A10">
        <v>1</v>
      </c>
      <c r="B10" t="s">
        <v>25</v>
      </c>
      <c r="C10">
        <v>715033</v>
      </c>
      <c r="D10" t="s">
        <v>33</v>
      </c>
      <c r="E10">
        <v>1023</v>
      </c>
      <c r="F10" t="s">
        <v>27</v>
      </c>
      <c r="G10">
        <v>1001341296</v>
      </c>
      <c r="H10" s="1">
        <v>43282</v>
      </c>
      <c r="I10" s="1">
        <v>43646</v>
      </c>
      <c r="J10" t="s">
        <v>16</v>
      </c>
      <c r="K10" t="s">
        <v>22</v>
      </c>
      <c r="L10" t="s">
        <v>18</v>
      </c>
      <c r="M10" t="s">
        <v>19</v>
      </c>
    </row>
    <row r="11" spans="1:13" x14ac:dyDescent="0.35">
      <c r="A11">
        <v>1</v>
      </c>
      <c r="B11" t="s">
        <v>25</v>
      </c>
      <c r="C11">
        <v>717415</v>
      </c>
      <c r="D11" t="s">
        <v>34</v>
      </c>
      <c r="E11">
        <v>1023</v>
      </c>
      <c r="F11" t="s">
        <v>27</v>
      </c>
      <c r="G11">
        <v>1001340003</v>
      </c>
      <c r="H11" s="1">
        <v>43282</v>
      </c>
      <c r="I11" s="1">
        <v>43646</v>
      </c>
      <c r="J11" t="s">
        <v>16</v>
      </c>
      <c r="K11" t="s">
        <v>22</v>
      </c>
      <c r="L11" t="s">
        <v>18</v>
      </c>
      <c r="M11" t="s">
        <v>19</v>
      </c>
    </row>
    <row r="12" spans="1:13" x14ac:dyDescent="0.35">
      <c r="A12">
        <v>1</v>
      </c>
      <c r="B12" t="s">
        <v>25</v>
      </c>
      <c r="C12">
        <v>758954</v>
      </c>
      <c r="D12" t="s">
        <v>35</v>
      </c>
      <c r="E12">
        <v>1023</v>
      </c>
      <c r="F12" t="s">
        <v>32</v>
      </c>
      <c r="G12">
        <v>1001340597</v>
      </c>
      <c r="H12" s="1">
        <v>43282</v>
      </c>
      <c r="I12" s="1">
        <v>43646</v>
      </c>
      <c r="J12" t="s">
        <v>16</v>
      </c>
      <c r="K12" t="s">
        <v>22</v>
      </c>
      <c r="L12" t="s">
        <v>18</v>
      </c>
      <c r="M12" t="s">
        <v>19</v>
      </c>
    </row>
    <row r="13" spans="1:13" x14ac:dyDescent="0.35">
      <c r="A13">
        <v>1</v>
      </c>
      <c r="B13" t="s">
        <v>25</v>
      </c>
      <c r="C13">
        <v>810444</v>
      </c>
      <c r="D13" t="s">
        <v>36</v>
      </c>
      <c r="E13">
        <v>1023</v>
      </c>
      <c r="F13" t="s">
        <v>27</v>
      </c>
      <c r="G13">
        <v>1001340616</v>
      </c>
      <c r="H13" s="1">
        <v>43282</v>
      </c>
      <c r="I13" s="1">
        <v>43646</v>
      </c>
      <c r="J13" t="s">
        <v>16</v>
      </c>
      <c r="K13" t="s">
        <v>22</v>
      </c>
      <c r="L13" t="s">
        <v>18</v>
      </c>
      <c r="M13" t="s">
        <v>19</v>
      </c>
    </row>
    <row r="14" spans="1:13" x14ac:dyDescent="0.35">
      <c r="A14">
        <v>1</v>
      </c>
      <c r="B14" t="s">
        <v>25</v>
      </c>
      <c r="C14">
        <v>825567</v>
      </c>
      <c r="D14" t="s">
        <v>37</v>
      </c>
      <c r="E14">
        <v>1023</v>
      </c>
      <c r="F14" t="s">
        <v>27</v>
      </c>
      <c r="G14">
        <v>1001340555</v>
      </c>
      <c r="H14" s="1">
        <v>43282</v>
      </c>
      <c r="I14" s="1">
        <v>43646</v>
      </c>
      <c r="J14" t="s">
        <v>16</v>
      </c>
      <c r="K14" t="s">
        <v>22</v>
      </c>
      <c r="L14" t="s">
        <v>18</v>
      </c>
      <c r="M14" t="s">
        <v>19</v>
      </c>
    </row>
    <row r="15" spans="1:13" x14ac:dyDescent="0.35">
      <c r="A15">
        <v>1</v>
      </c>
      <c r="B15" t="s">
        <v>25</v>
      </c>
      <c r="C15">
        <v>834035</v>
      </c>
      <c r="D15" t="s">
        <v>38</v>
      </c>
      <c r="E15">
        <v>1023</v>
      </c>
      <c r="F15" t="s">
        <v>27</v>
      </c>
      <c r="G15">
        <v>1001339596</v>
      </c>
      <c r="H15" s="1">
        <v>43282</v>
      </c>
      <c r="I15" s="1">
        <v>43646</v>
      </c>
      <c r="J15" t="s">
        <v>16</v>
      </c>
      <c r="K15" t="s">
        <v>22</v>
      </c>
      <c r="L15" t="s">
        <v>18</v>
      </c>
      <c r="M15" t="s">
        <v>19</v>
      </c>
    </row>
    <row r="16" spans="1:13" x14ac:dyDescent="0.35">
      <c r="A16">
        <v>1</v>
      </c>
      <c r="B16" t="s">
        <v>25</v>
      </c>
      <c r="C16">
        <v>837130</v>
      </c>
      <c r="D16" t="s">
        <v>39</v>
      </c>
      <c r="E16">
        <v>1023</v>
      </c>
      <c r="F16" t="s">
        <v>32</v>
      </c>
      <c r="G16">
        <v>1001340675</v>
      </c>
      <c r="H16" s="1">
        <v>43282</v>
      </c>
      <c r="I16" s="1">
        <v>43646</v>
      </c>
      <c r="J16" t="s">
        <v>16</v>
      </c>
      <c r="K16" t="s">
        <v>22</v>
      </c>
      <c r="L16" t="s">
        <v>18</v>
      </c>
      <c r="M16" t="s">
        <v>19</v>
      </c>
    </row>
    <row r="17" spans="1:13" x14ac:dyDescent="0.35">
      <c r="A17">
        <v>1</v>
      </c>
      <c r="B17" t="s">
        <v>25</v>
      </c>
      <c r="C17">
        <v>839449</v>
      </c>
      <c r="D17" t="s">
        <v>40</v>
      </c>
      <c r="E17">
        <v>1023</v>
      </c>
      <c r="F17" t="s">
        <v>27</v>
      </c>
      <c r="G17">
        <v>1001339014</v>
      </c>
      <c r="H17" s="1">
        <v>43282</v>
      </c>
      <c r="I17" s="1">
        <v>43646</v>
      </c>
      <c r="J17" t="s">
        <v>16</v>
      </c>
      <c r="K17" t="s">
        <v>22</v>
      </c>
      <c r="L17" t="s">
        <v>18</v>
      </c>
      <c r="M17" t="s">
        <v>19</v>
      </c>
    </row>
    <row r="18" spans="1:13" x14ac:dyDescent="0.35">
      <c r="A18">
        <v>1</v>
      </c>
      <c r="B18" t="s">
        <v>25</v>
      </c>
      <c r="C18">
        <v>840529</v>
      </c>
      <c r="D18" t="s">
        <v>41</v>
      </c>
      <c r="E18">
        <v>1023</v>
      </c>
      <c r="F18" t="s">
        <v>32</v>
      </c>
      <c r="G18">
        <v>1001339774</v>
      </c>
      <c r="H18" s="1">
        <v>43282</v>
      </c>
      <c r="I18" s="1">
        <v>43646</v>
      </c>
      <c r="J18" t="s">
        <v>16</v>
      </c>
      <c r="K18" t="s">
        <v>22</v>
      </c>
      <c r="L18" t="s">
        <v>18</v>
      </c>
      <c r="M18" t="s">
        <v>19</v>
      </c>
    </row>
    <row r="19" spans="1:13" x14ac:dyDescent="0.35">
      <c r="A19">
        <v>1</v>
      </c>
      <c r="B19" t="s">
        <v>25</v>
      </c>
      <c r="C19">
        <v>845063</v>
      </c>
      <c r="D19" t="s">
        <v>42</v>
      </c>
      <c r="E19">
        <v>1023</v>
      </c>
      <c r="F19" t="s">
        <v>27</v>
      </c>
      <c r="G19">
        <v>1001338470</v>
      </c>
      <c r="H19" s="1">
        <v>43282</v>
      </c>
      <c r="I19" s="1">
        <v>43646</v>
      </c>
      <c r="J19" t="s">
        <v>16</v>
      </c>
      <c r="K19" t="s">
        <v>22</v>
      </c>
      <c r="L19" t="s">
        <v>18</v>
      </c>
      <c r="M19" t="s">
        <v>19</v>
      </c>
    </row>
    <row r="20" spans="1:13" x14ac:dyDescent="0.35">
      <c r="A20">
        <v>1</v>
      </c>
      <c r="B20" t="s">
        <v>25</v>
      </c>
      <c r="C20">
        <v>845197</v>
      </c>
      <c r="D20" t="s">
        <v>43</v>
      </c>
      <c r="E20">
        <v>1023</v>
      </c>
      <c r="F20" t="s">
        <v>27</v>
      </c>
      <c r="G20">
        <v>1001338649</v>
      </c>
      <c r="H20" s="1">
        <v>43282</v>
      </c>
      <c r="I20" s="1">
        <v>43646</v>
      </c>
      <c r="J20" t="s">
        <v>16</v>
      </c>
      <c r="K20" t="s">
        <v>22</v>
      </c>
      <c r="L20" t="s">
        <v>18</v>
      </c>
      <c r="M20" t="s">
        <v>19</v>
      </c>
    </row>
    <row r="21" spans="1:13" x14ac:dyDescent="0.35">
      <c r="A21">
        <v>1</v>
      </c>
      <c r="B21" t="s">
        <v>25</v>
      </c>
      <c r="C21">
        <v>846139</v>
      </c>
      <c r="D21" t="s">
        <v>44</v>
      </c>
      <c r="E21">
        <v>1023</v>
      </c>
      <c r="F21" t="s">
        <v>27</v>
      </c>
      <c r="G21">
        <v>1001339900</v>
      </c>
      <c r="H21" s="1">
        <v>43282</v>
      </c>
      <c r="I21" s="1">
        <v>43646</v>
      </c>
      <c r="J21" t="s">
        <v>16</v>
      </c>
      <c r="K21" t="s">
        <v>22</v>
      </c>
      <c r="L21" t="s">
        <v>18</v>
      </c>
      <c r="M21" t="s">
        <v>19</v>
      </c>
    </row>
    <row r="22" spans="1:13" x14ac:dyDescent="0.35">
      <c r="A22">
        <v>1</v>
      </c>
      <c r="B22" t="s">
        <v>25</v>
      </c>
      <c r="C22">
        <v>846618</v>
      </c>
      <c r="D22" t="s">
        <v>45</v>
      </c>
      <c r="E22">
        <v>1023</v>
      </c>
      <c r="F22" t="s">
        <v>27</v>
      </c>
      <c r="G22">
        <v>1001340410</v>
      </c>
      <c r="H22" s="1">
        <v>43282</v>
      </c>
      <c r="I22" s="1">
        <v>43646</v>
      </c>
      <c r="J22" t="s">
        <v>16</v>
      </c>
      <c r="K22" t="s">
        <v>22</v>
      </c>
      <c r="L22" t="s">
        <v>18</v>
      </c>
      <c r="M22" t="s">
        <v>19</v>
      </c>
    </row>
    <row r="23" spans="1:13" x14ac:dyDescent="0.35">
      <c r="A23">
        <v>1</v>
      </c>
      <c r="B23" t="s">
        <v>46</v>
      </c>
      <c r="C23">
        <v>842651</v>
      </c>
      <c r="D23" t="s">
        <v>47</v>
      </c>
      <c r="E23">
        <v>1023</v>
      </c>
      <c r="F23" t="s">
        <v>24</v>
      </c>
      <c r="G23">
        <v>1001334730</v>
      </c>
      <c r="H23" s="1">
        <v>43282</v>
      </c>
      <c r="I23" s="1">
        <v>43646</v>
      </c>
      <c r="J23" t="s">
        <v>16</v>
      </c>
      <c r="K23" t="s">
        <v>22</v>
      </c>
      <c r="L23" t="s">
        <v>18</v>
      </c>
      <c r="M23" t="s">
        <v>19</v>
      </c>
    </row>
    <row r="24" spans="1:13" x14ac:dyDescent="0.35">
      <c r="A24">
        <v>1</v>
      </c>
      <c r="B24" t="s">
        <v>48</v>
      </c>
      <c r="C24">
        <v>655865</v>
      </c>
      <c r="D24" t="s">
        <v>21</v>
      </c>
      <c r="E24">
        <v>1023</v>
      </c>
      <c r="F24" t="s">
        <v>15</v>
      </c>
      <c r="G24">
        <v>1001338388</v>
      </c>
      <c r="H24" s="1">
        <v>43282</v>
      </c>
      <c r="I24" s="1">
        <v>43646</v>
      </c>
      <c r="J24" t="s">
        <v>16</v>
      </c>
      <c r="K24" t="s">
        <v>22</v>
      </c>
      <c r="L24" t="s">
        <v>18</v>
      </c>
      <c r="M24" t="s">
        <v>19</v>
      </c>
    </row>
    <row r="25" spans="1:13" x14ac:dyDescent="0.35">
      <c r="A25">
        <v>1</v>
      </c>
      <c r="B25" t="s">
        <v>48</v>
      </c>
      <c r="C25">
        <v>685828</v>
      </c>
      <c r="D25" t="s">
        <v>49</v>
      </c>
      <c r="E25">
        <v>1023</v>
      </c>
      <c r="F25" t="s">
        <v>27</v>
      </c>
      <c r="G25">
        <v>1001337431</v>
      </c>
      <c r="H25" s="1">
        <v>43282</v>
      </c>
      <c r="I25" s="1">
        <v>43646</v>
      </c>
      <c r="J25" t="s">
        <v>16</v>
      </c>
      <c r="K25" t="s">
        <v>22</v>
      </c>
      <c r="L25" t="s">
        <v>18</v>
      </c>
      <c r="M25" t="s">
        <v>19</v>
      </c>
    </row>
    <row r="26" spans="1:13" x14ac:dyDescent="0.35">
      <c r="A26">
        <v>1</v>
      </c>
      <c r="B26" t="s">
        <v>48</v>
      </c>
      <c r="C26">
        <v>712686</v>
      </c>
      <c r="D26" t="s">
        <v>50</v>
      </c>
      <c r="E26">
        <v>1023</v>
      </c>
      <c r="F26" t="s">
        <v>27</v>
      </c>
      <c r="G26">
        <v>1001340460</v>
      </c>
      <c r="H26" s="1">
        <v>43282</v>
      </c>
      <c r="I26" s="1">
        <v>43646</v>
      </c>
      <c r="J26" t="s">
        <v>16</v>
      </c>
      <c r="K26" t="s">
        <v>22</v>
      </c>
      <c r="L26" t="s">
        <v>18</v>
      </c>
      <c r="M26" t="s">
        <v>19</v>
      </c>
    </row>
    <row r="27" spans="1:13" x14ac:dyDescent="0.35">
      <c r="A27">
        <v>1</v>
      </c>
      <c r="B27" t="s">
        <v>48</v>
      </c>
      <c r="C27">
        <v>759912</v>
      </c>
      <c r="D27" t="s">
        <v>51</v>
      </c>
      <c r="E27">
        <v>1023</v>
      </c>
      <c r="F27" t="s">
        <v>27</v>
      </c>
      <c r="G27">
        <v>1001341887</v>
      </c>
      <c r="H27" s="1">
        <v>43282</v>
      </c>
      <c r="I27" s="1">
        <v>43646</v>
      </c>
      <c r="J27" t="s">
        <v>16</v>
      </c>
      <c r="K27" t="s">
        <v>22</v>
      </c>
      <c r="L27" t="s">
        <v>18</v>
      </c>
      <c r="M27" t="s">
        <v>19</v>
      </c>
    </row>
    <row r="28" spans="1:13" x14ac:dyDescent="0.35">
      <c r="A28">
        <v>1</v>
      </c>
      <c r="B28" t="s">
        <v>48</v>
      </c>
      <c r="C28">
        <v>760443</v>
      </c>
      <c r="D28" t="s">
        <v>52</v>
      </c>
      <c r="E28">
        <v>1023</v>
      </c>
      <c r="F28" t="s">
        <v>27</v>
      </c>
      <c r="G28">
        <v>1001339236</v>
      </c>
      <c r="H28" s="1">
        <v>43282</v>
      </c>
      <c r="I28" s="1">
        <v>43646</v>
      </c>
      <c r="J28" t="s">
        <v>16</v>
      </c>
      <c r="K28" t="s">
        <v>22</v>
      </c>
      <c r="L28" t="s">
        <v>18</v>
      </c>
      <c r="M28" t="s">
        <v>19</v>
      </c>
    </row>
    <row r="29" spans="1:13" x14ac:dyDescent="0.35">
      <c r="A29">
        <v>1</v>
      </c>
      <c r="B29" t="s">
        <v>48</v>
      </c>
      <c r="C29">
        <v>818881</v>
      </c>
      <c r="D29" t="s">
        <v>53</v>
      </c>
      <c r="E29">
        <v>1023</v>
      </c>
      <c r="F29" t="s">
        <v>27</v>
      </c>
      <c r="G29">
        <v>1001339313</v>
      </c>
      <c r="H29" s="1">
        <v>43282</v>
      </c>
      <c r="I29" s="1">
        <v>43646</v>
      </c>
      <c r="J29" t="s">
        <v>16</v>
      </c>
      <c r="K29" t="s">
        <v>22</v>
      </c>
      <c r="L29" t="s">
        <v>18</v>
      </c>
      <c r="M29" t="s">
        <v>19</v>
      </c>
    </row>
    <row r="30" spans="1:13" x14ac:dyDescent="0.35">
      <c r="A30">
        <v>1</v>
      </c>
      <c r="B30" t="s">
        <v>48</v>
      </c>
      <c r="C30">
        <v>825799</v>
      </c>
      <c r="D30" t="s">
        <v>54</v>
      </c>
      <c r="E30">
        <v>1023</v>
      </c>
      <c r="F30" t="s">
        <v>15</v>
      </c>
      <c r="G30">
        <v>1001339562</v>
      </c>
      <c r="H30" s="1">
        <v>43282</v>
      </c>
      <c r="I30" s="1">
        <v>43646</v>
      </c>
      <c r="J30" t="s">
        <v>16</v>
      </c>
      <c r="K30" t="s">
        <v>22</v>
      </c>
      <c r="L30" t="s">
        <v>18</v>
      </c>
      <c r="M30" t="s">
        <v>19</v>
      </c>
    </row>
    <row r="31" spans="1:13" x14ac:dyDescent="0.35">
      <c r="A31">
        <v>1</v>
      </c>
      <c r="B31" t="s">
        <v>48</v>
      </c>
      <c r="C31">
        <v>835773</v>
      </c>
      <c r="D31" t="s">
        <v>55</v>
      </c>
      <c r="E31">
        <v>1023</v>
      </c>
      <c r="F31" t="s">
        <v>27</v>
      </c>
      <c r="G31">
        <v>1001338499</v>
      </c>
      <c r="H31" s="1">
        <v>43282</v>
      </c>
      <c r="I31" s="1">
        <v>43646</v>
      </c>
      <c r="J31" t="s">
        <v>16</v>
      </c>
      <c r="K31" t="s">
        <v>22</v>
      </c>
      <c r="L31" t="s">
        <v>18</v>
      </c>
      <c r="M31" t="s">
        <v>19</v>
      </c>
    </row>
    <row r="32" spans="1:13" x14ac:dyDescent="0.35">
      <c r="A32">
        <v>1</v>
      </c>
      <c r="B32" t="s">
        <v>48</v>
      </c>
      <c r="C32">
        <v>845649</v>
      </c>
      <c r="D32" t="s">
        <v>56</v>
      </c>
      <c r="E32">
        <v>1023</v>
      </c>
      <c r="F32" t="s">
        <v>27</v>
      </c>
      <c r="G32">
        <v>1001339284</v>
      </c>
      <c r="H32" s="1">
        <v>43282</v>
      </c>
      <c r="I32" s="1">
        <v>43646</v>
      </c>
      <c r="J32" t="s">
        <v>16</v>
      </c>
      <c r="K32" t="s">
        <v>22</v>
      </c>
      <c r="L32" t="s">
        <v>18</v>
      </c>
      <c r="M32" t="s">
        <v>19</v>
      </c>
    </row>
    <row r="33" spans="1:13" x14ac:dyDescent="0.35">
      <c r="A33">
        <v>1</v>
      </c>
      <c r="B33" t="s">
        <v>57</v>
      </c>
      <c r="C33">
        <v>691866</v>
      </c>
      <c r="D33" t="s">
        <v>58</v>
      </c>
      <c r="E33">
        <v>1023</v>
      </c>
      <c r="F33" t="s">
        <v>24</v>
      </c>
      <c r="G33">
        <v>1001343335</v>
      </c>
      <c r="H33" s="1">
        <v>43282</v>
      </c>
      <c r="I33" s="1">
        <v>43646</v>
      </c>
      <c r="J33" t="s">
        <v>16</v>
      </c>
      <c r="K33" t="s">
        <v>22</v>
      </c>
      <c r="L33" t="s">
        <v>18</v>
      </c>
      <c r="M33" t="s">
        <v>19</v>
      </c>
    </row>
    <row r="34" spans="1:13" x14ac:dyDescent="0.35">
      <c r="A34">
        <v>1</v>
      </c>
      <c r="B34" t="s">
        <v>57</v>
      </c>
      <c r="C34">
        <v>817655</v>
      </c>
      <c r="D34" t="s">
        <v>59</v>
      </c>
      <c r="E34">
        <v>1023</v>
      </c>
      <c r="F34" t="s">
        <v>27</v>
      </c>
      <c r="G34">
        <v>1001339015</v>
      </c>
      <c r="H34" s="1">
        <v>43282</v>
      </c>
      <c r="I34" s="1">
        <v>43646</v>
      </c>
      <c r="J34" t="s">
        <v>16</v>
      </c>
      <c r="K34" t="s">
        <v>22</v>
      </c>
      <c r="L34" t="s">
        <v>18</v>
      </c>
      <c r="M34" t="s">
        <v>19</v>
      </c>
    </row>
    <row r="35" spans="1:13" x14ac:dyDescent="0.35">
      <c r="A35">
        <v>1</v>
      </c>
      <c r="B35" t="s">
        <v>57</v>
      </c>
      <c r="C35">
        <v>823867</v>
      </c>
      <c r="D35" t="s">
        <v>60</v>
      </c>
      <c r="E35">
        <v>1023</v>
      </c>
      <c r="F35" t="s">
        <v>24</v>
      </c>
      <c r="G35">
        <v>1001336421</v>
      </c>
      <c r="H35" s="1">
        <v>43282</v>
      </c>
      <c r="I35" s="1">
        <v>43646</v>
      </c>
      <c r="J35" t="s">
        <v>16</v>
      </c>
      <c r="K35" t="s">
        <v>22</v>
      </c>
      <c r="L35" t="s">
        <v>18</v>
      </c>
      <c r="M35" t="s">
        <v>19</v>
      </c>
    </row>
    <row r="36" spans="1:13" x14ac:dyDescent="0.35">
      <c r="A36">
        <v>1</v>
      </c>
      <c r="B36" t="s">
        <v>57</v>
      </c>
      <c r="C36">
        <v>834926</v>
      </c>
      <c r="D36" t="s">
        <v>61</v>
      </c>
      <c r="E36">
        <v>1023</v>
      </c>
      <c r="F36" t="s">
        <v>27</v>
      </c>
      <c r="G36">
        <v>1001343530</v>
      </c>
      <c r="H36" s="1">
        <v>43282</v>
      </c>
      <c r="I36" s="1">
        <v>43646</v>
      </c>
      <c r="J36" t="s">
        <v>16</v>
      </c>
      <c r="K36" t="s">
        <v>22</v>
      </c>
      <c r="L36" t="s">
        <v>18</v>
      </c>
      <c r="M36" t="s">
        <v>19</v>
      </c>
    </row>
    <row r="37" spans="1:13" x14ac:dyDescent="0.35">
      <c r="A37">
        <v>2</v>
      </c>
      <c r="B37" t="s">
        <v>62</v>
      </c>
      <c r="C37">
        <v>659978</v>
      </c>
      <c r="D37" t="s">
        <v>63</v>
      </c>
      <c r="E37">
        <v>1023</v>
      </c>
      <c r="F37" t="s">
        <v>64</v>
      </c>
      <c r="G37">
        <v>1001337324</v>
      </c>
      <c r="H37" s="1">
        <v>43282</v>
      </c>
      <c r="I37" s="1">
        <v>44377</v>
      </c>
      <c r="J37" t="s">
        <v>16</v>
      </c>
      <c r="K37" t="s">
        <v>22</v>
      </c>
      <c r="L37" t="s">
        <v>65</v>
      </c>
      <c r="M37" t="s">
        <v>66</v>
      </c>
    </row>
    <row r="38" spans="1:13" x14ac:dyDescent="0.35">
      <c r="A38">
        <v>2</v>
      </c>
      <c r="B38" t="s">
        <v>62</v>
      </c>
      <c r="C38">
        <v>723208</v>
      </c>
      <c r="D38" t="s">
        <v>67</v>
      </c>
      <c r="E38">
        <v>1023</v>
      </c>
      <c r="F38" t="s">
        <v>32</v>
      </c>
      <c r="G38">
        <v>1001340517</v>
      </c>
      <c r="H38" s="1">
        <v>43335</v>
      </c>
      <c r="I38" s="1">
        <v>43646</v>
      </c>
      <c r="J38" t="s">
        <v>16</v>
      </c>
      <c r="K38" t="s">
        <v>22</v>
      </c>
      <c r="L38" t="s">
        <v>18</v>
      </c>
      <c r="M38" t="s">
        <v>19</v>
      </c>
    </row>
    <row r="39" spans="1:13" x14ac:dyDescent="0.35">
      <c r="A39">
        <v>2</v>
      </c>
      <c r="B39" t="s">
        <v>62</v>
      </c>
      <c r="C39">
        <v>730176</v>
      </c>
      <c r="D39" t="s">
        <v>68</v>
      </c>
      <c r="E39">
        <v>1023</v>
      </c>
      <c r="F39" t="s">
        <v>24</v>
      </c>
      <c r="G39">
        <v>1001335909</v>
      </c>
      <c r="H39" s="1">
        <v>43282</v>
      </c>
      <c r="I39" s="1">
        <v>43646</v>
      </c>
      <c r="J39" t="s">
        <v>16</v>
      </c>
      <c r="K39" t="s">
        <v>22</v>
      </c>
      <c r="L39" t="s">
        <v>18</v>
      </c>
      <c r="M39" t="s">
        <v>19</v>
      </c>
    </row>
    <row r="40" spans="1:13" x14ac:dyDescent="0.35">
      <c r="A40">
        <v>2</v>
      </c>
      <c r="B40" t="s">
        <v>62</v>
      </c>
      <c r="C40">
        <v>824184</v>
      </c>
      <c r="D40" t="s">
        <v>69</v>
      </c>
      <c r="E40">
        <v>1023</v>
      </c>
      <c r="F40" t="s">
        <v>27</v>
      </c>
      <c r="G40">
        <v>1001336414</v>
      </c>
      <c r="H40" s="1">
        <v>43282</v>
      </c>
      <c r="I40" s="1">
        <v>43646</v>
      </c>
      <c r="J40" t="s">
        <v>16</v>
      </c>
      <c r="K40" t="s">
        <v>22</v>
      </c>
      <c r="L40" t="s">
        <v>18</v>
      </c>
      <c r="M40" t="s">
        <v>19</v>
      </c>
    </row>
    <row r="41" spans="1:13" x14ac:dyDescent="0.35">
      <c r="A41">
        <v>2</v>
      </c>
      <c r="B41" t="s">
        <v>62</v>
      </c>
      <c r="C41">
        <v>827514</v>
      </c>
      <c r="D41" t="s">
        <v>70</v>
      </c>
      <c r="E41">
        <v>1023</v>
      </c>
      <c r="F41" t="s">
        <v>27</v>
      </c>
      <c r="G41">
        <v>1001336674</v>
      </c>
      <c r="H41" s="1">
        <v>43282</v>
      </c>
      <c r="I41" s="1">
        <v>43646</v>
      </c>
      <c r="J41" t="s">
        <v>16</v>
      </c>
      <c r="K41" t="s">
        <v>22</v>
      </c>
      <c r="L41" t="s">
        <v>18</v>
      </c>
      <c r="M41" t="s">
        <v>19</v>
      </c>
    </row>
    <row r="42" spans="1:13" x14ac:dyDescent="0.35">
      <c r="A42">
        <v>2</v>
      </c>
      <c r="B42" t="s">
        <v>62</v>
      </c>
      <c r="C42">
        <v>835363</v>
      </c>
      <c r="D42" t="s">
        <v>71</v>
      </c>
      <c r="E42">
        <v>1023</v>
      </c>
      <c r="F42" t="s">
        <v>15</v>
      </c>
      <c r="G42">
        <v>1001336300</v>
      </c>
      <c r="H42" s="1">
        <v>43282</v>
      </c>
      <c r="I42" s="1">
        <v>43646</v>
      </c>
      <c r="J42" t="s">
        <v>16</v>
      </c>
      <c r="K42" t="s">
        <v>22</v>
      </c>
      <c r="L42" t="s">
        <v>18</v>
      </c>
      <c r="M42" t="s">
        <v>19</v>
      </c>
    </row>
    <row r="43" spans="1:13" x14ac:dyDescent="0.35">
      <c r="A43">
        <v>2</v>
      </c>
      <c r="B43" t="s">
        <v>62</v>
      </c>
      <c r="C43">
        <v>835769</v>
      </c>
      <c r="D43" t="s">
        <v>72</v>
      </c>
      <c r="E43">
        <v>1023</v>
      </c>
      <c r="F43" t="s">
        <v>24</v>
      </c>
      <c r="G43">
        <v>1001345222</v>
      </c>
      <c r="H43" s="1">
        <v>43282</v>
      </c>
      <c r="I43" s="1">
        <v>43646</v>
      </c>
      <c r="J43" t="s">
        <v>16</v>
      </c>
      <c r="K43" t="s">
        <v>22</v>
      </c>
      <c r="L43" t="s">
        <v>18</v>
      </c>
      <c r="M43" t="s">
        <v>19</v>
      </c>
    </row>
    <row r="44" spans="1:13" x14ac:dyDescent="0.35">
      <c r="A44">
        <v>2</v>
      </c>
      <c r="B44" t="s">
        <v>62</v>
      </c>
      <c r="C44">
        <v>836099</v>
      </c>
      <c r="D44" t="s">
        <v>73</v>
      </c>
      <c r="E44">
        <v>1023</v>
      </c>
      <c r="F44" t="s">
        <v>27</v>
      </c>
      <c r="G44">
        <v>1001339536</v>
      </c>
      <c r="H44" s="1">
        <v>43282</v>
      </c>
      <c r="I44" s="1">
        <v>43646</v>
      </c>
      <c r="J44" t="s">
        <v>16</v>
      </c>
      <c r="K44" t="s">
        <v>22</v>
      </c>
      <c r="L44" t="s">
        <v>18</v>
      </c>
      <c r="M44" t="s">
        <v>19</v>
      </c>
    </row>
    <row r="45" spans="1:13" x14ac:dyDescent="0.35">
      <c r="A45">
        <v>2</v>
      </c>
      <c r="B45" t="s">
        <v>62</v>
      </c>
      <c r="C45">
        <v>843479</v>
      </c>
      <c r="D45" t="s">
        <v>74</v>
      </c>
      <c r="E45">
        <v>1023</v>
      </c>
      <c r="F45" t="s">
        <v>15</v>
      </c>
      <c r="G45">
        <v>1001336164</v>
      </c>
      <c r="H45" s="1">
        <v>43282</v>
      </c>
      <c r="I45" s="1">
        <v>43646</v>
      </c>
      <c r="J45" t="s">
        <v>16</v>
      </c>
      <c r="K45" t="s">
        <v>22</v>
      </c>
      <c r="L45" t="s">
        <v>18</v>
      </c>
      <c r="M45" t="s">
        <v>19</v>
      </c>
    </row>
    <row r="46" spans="1:13" x14ac:dyDescent="0.35">
      <c r="A46">
        <v>2</v>
      </c>
      <c r="B46" t="s">
        <v>62</v>
      </c>
      <c r="C46">
        <v>844607</v>
      </c>
      <c r="D46" t="s">
        <v>75</v>
      </c>
      <c r="E46">
        <v>1023</v>
      </c>
      <c r="F46" t="s">
        <v>27</v>
      </c>
      <c r="G46">
        <v>1001337849</v>
      </c>
      <c r="H46" s="1">
        <v>43282</v>
      </c>
      <c r="I46" s="1">
        <v>44377</v>
      </c>
      <c r="J46" t="s">
        <v>16</v>
      </c>
      <c r="K46" t="s">
        <v>22</v>
      </c>
      <c r="L46" t="s">
        <v>65</v>
      </c>
      <c r="M46" t="s">
        <v>66</v>
      </c>
    </row>
    <row r="47" spans="1:13" x14ac:dyDescent="0.35">
      <c r="A47">
        <v>2</v>
      </c>
      <c r="B47" t="s">
        <v>76</v>
      </c>
      <c r="C47">
        <v>512186</v>
      </c>
      <c r="D47" t="s">
        <v>77</v>
      </c>
      <c r="E47">
        <v>1023</v>
      </c>
      <c r="F47" t="s">
        <v>27</v>
      </c>
      <c r="G47">
        <v>1001338719</v>
      </c>
      <c r="H47" s="1">
        <v>43282</v>
      </c>
      <c r="I47" s="1">
        <v>43646</v>
      </c>
      <c r="J47" t="s">
        <v>16</v>
      </c>
      <c r="K47" t="s">
        <v>22</v>
      </c>
      <c r="L47" t="s">
        <v>18</v>
      </c>
      <c r="M47" t="s">
        <v>19</v>
      </c>
    </row>
    <row r="48" spans="1:13" x14ac:dyDescent="0.35">
      <c r="A48">
        <v>2</v>
      </c>
      <c r="B48" t="s">
        <v>76</v>
      </c>
      <c r="C48">
        <v>617640</v>
      </c>
      <c r="D48" t="s">
        <v>78</v>
      </c>
      <c r="E48">
        <v>1023</v>
      </c>
      <c r="F48" t="s">
        <v>64</v>
      </c>
      <c r="G48">
        <v>1001338480</v>
      </c>
      <c r="H48" s="1">
        <v>43282</v>
      </c>
      <c r="I48" s="1">
        <v>43646</v>
      </c>
      <c r="J48" t="s">
        <v>16</v>
      </c>
      <c r="K48" t="s">
        <v>22</v>
      </c>
      <c r="L48" t="s">
        <v>18</v>
      </c>
      <c r="M48" t="s">
        <v>19</v>
      </c>
    </row>
    <row r="49" spans="1:13" x14ac:dyDescent="0.35">
      <c r="A49">
        <v>2</v>
      </c>
      <c r="B49" t="s">
        <v>76</v>
      </c>
      <c r="C49">
        <v>659116</v>
      </c>
      <c r="D49" t="s">
        <v>79</v>
      </c>
      <c r="E49">
        <v>1023</v>
      </c>
      <c r="F49" t="s">
        <v>64</v>
      </c>
      <c r="G49">
        <v>1001341106</v>
      </c>
      <c r="H49" s="1">
        <v>43282</v>
      </c>
      <c r="I49" s="1">
        <v>43646</v>
      </c>
      <c r="J49" t="s">
        <v>16</v>
      </c>
      <c r="K49" t="s">
        <v>22</v>
      </c>
      <c r="L49" t="s">
        <v>18</v>
      </c>
      <c r="M49" t="s">
        <v>19</v>
      </c>
    </row>
    <row r="50" spans="1:13" x14ac:dyDescent="0.35">
      <c r="A50">
        <v>2</v>
      </c>
      <c r="B50" t="s">
        <v>76</v>
      </c>
      <c r="C50">
        <v>708649</v>
      </c>
      <c r="D50" t="s">
        <v>80</v>
      </c>
      <c r="E50">
        <v>1023</v>
      </c>
      <c r="F50" t="s">
        <v>27</v>
      </c>
      <c r="G50">
        <v>1001340719</v>
      </c>
      <c r="H50" s="1">
        <v>43282</v>
      </c>
      <c r="I50" s="1">
        <v>43646</v>
      </c>
      <c r="J50" t="s">
        <v>16</v>
      </c>
      <c r="K50" t="s">
        <v>22</v>
      </c>
      <c r="L50" t="s">
        <v>18</v>
      </c>
      <c r="M50" t="s">
        <v>19</v>
      </c>
    </row>
    <row r="51" spans="1:13" x14ac:dyDescent="0.35">
      <c r="A51">
        <v>2</v>
      </c>
      <c r="B51" t="s">
        <v>76</v>
      </c>
      <c r="C51">
        <v>721656</v>
      </c>
      <c r="D51" t="s">
        <v>81</v>
      </c>
      <c r="E51">
        <v>1023</v>
      </c>
      <c r="F51" t="s">
        <v>64</v>
      </c>
      <c r="G51">
        <v>1001338645</v>
      </c>
      <c r="H51" s="1">
        <v>43282</v>
      </c>
      <c r="I51" s="1">
        <v>43646</v>
      </c>
      <c r="J51" t="s">
        <v>16</v>
      </c>
      <c r="K51" t="s">
        <v>22</v>
      </c>
      <c r="L51" t="s">
        <v>18</v>
      </c>
      <c r="M51" t="s">
        <v>19</v>
      </c>
    </row>
    <row r="52" spans="1:13" x14ac:dyDescent="0.35">
      <c r="A52">
        <v>2</v>
      </c>
      <c r="B52" t="s">
        <v>76</v>
      </c>
      <c r="C52">
        <v>729490</v>
      </c>
      <c r="D52" t="s">
        <v>82</v>
      </c>
      <c r="E52">
        <v>1023</v>
      </c>
      <c r="F52" t="s">
        <v>64</v>
      </c>
      <c r="G52">
        <v>1001338705</v>
      </c>
      <c r="H52" s="1">
        <v>43282</v>
      </c>
      <c r="I52" s="1">
        <v>43646</v>
      </c>
      <c r="J52" t="s">
        <v>16</v>
      </c>
      <c r="K52" t="s">
        <v>22</v>
      </c>
      <c r="L52" t="s">
        <v>18</v>
      </c>
      <c r="M52" t="s">
        <v>19</v>
      </c>
    </row>
    <row r="53" spans="1:13" x14ac:dyDescent="0.35">
      <c r="A53">
        <v>2</v>
      </c>
      <c r="B53" t="s">
        <v>76</v>
      </c>
      <c r="C53">
        <v>738102</v>
      </c>
      <c r="D53" t="s">
        <v>83</v>
      </c>
      <c r="E53">
        <v>1023</v>
      </c>
      <c r="F53" t="s">
        <v>27</v>
      </c>
      <c r="G53">
        <v>1001339328</v>
      </c>
      <c r="H53" s="1">
        <v>43282</v>
      </c>
      <c r="I53" s="1">
        <v>43646</v>
      </c>
      <c r="J53" t="s">
        <v>16</v>
      </c>
      <c r="K53" t="s">
        <v>22</v>
      </c>
      <c r="L53" t="s">
        <v>18</v>
      </c>
      <c r="M53" t="s">
        <v>19</v>
      </c>
    </row>
    <row r="54" spans="1:13" x14ac:dyDescent="0.35">
      <c r="A54">
        <v>2</v>
      </c>
      <c r="B54" t="s">
        <v>76</v>
      </c>
      <c r="C54">
        <v>738988</v>
      </c>
      <c r="D54" t="s">
        <v>84</v>
      </c>
      <c r="E54">
        <v>1023</v>
      </c>
      <c r="F54" t="s">
        <v>27</v>
      </c>
      <c r="G54">
        <v>1001339124</v>
      </c>
      <c r="H54" s="1">
        <v>43282</v>
      </c>
      <c r="I54" s="1">
        <v>43646</v>
      </c>
      <c r="J54" t="s">
        <v>16</v>
      </c>
      <c r="K54" t="s">
        <v>22</v>
      </c>
      <c r="L54" t="s">
        <v>18</v>
      </c>
      <c r="M54" t="s">
        <v>19</v>
      </c>
    </row>
    <row r="55" spans="1:13" x14ac:dyDescent="0.35">
      <c r="A55">
        <v>2</v>
      </c>
      <c r="B55" t="s">
        <v>76</v>
      </c>
      <c r="C55">
        <v>754615</v>
      </c>
      <c r="D55" t="s">
        <v>85</v>
      </c>
      <c r="E55">
        <v>1023</v>
      </c>
      <c r="F55" t="s">
        <v>24</v>
      </c>
      <c r="G55">
        <v>1001340159</v>
      </c>
      <c r="H55" s="1">
        <v>43282</v>
      </c>
      <c r="I55" s="1">
        <v>43646</v>
      </c>
      <c r="J55" t="s">
        <v>16</v>
      </c>
      <c r="K55" t="s">
        <v>22</v>
      </c>
      <c r="L55" t="s">
        <v>18</v>
      </c>
      <c r="M55" t="s">
        <v>19</v>
      </c>
    </row>
    <row r="56" spans="1:13" x14ac:dyDescent="0.35">
      <c r="A56">
        <v>2</v>
      </c>
      <c r="B56" t="s">
        <v>76</v>
      </c>
      <c r="C56">
        <v>758216</v>
      </c>
      <c r="D56" t="s">
        <v>86</v>
      </c>
      <c r="E56">
        <v>1023</v>
      </c>
      <c r="F56" t="s">
        <v>64</v>
      </c>
      <c r="G56">
        <v>1001338529</v>
      </c>
      <c r="H56" s="1">
        <v>43282</v>
      </c>
      <c r="I56" s="1">
        <v>43646</v>
      </c>
      <c r="J56" t="s">
        <v>16</v>
      </c>
      <c r="K56" t="s">
        <v>22</v>
      </c>
      <c r="L56" t="s">
        <v>18</v>
      </c>
      <c r="M56" t="s">
        <v>19</v>
      </c>
    </row>
    <row r="57" spans="1:13" x14ac:dyDescent="0.35">
      <c r="A57">
        <v>2</v>
      </c>
      <c r="B57" t="s">
        <v>76</v>
      </c>
      <c r="C57">
        <v>806664</v>
      </c>
      <c r="D57" t="s">
        <v>87</v>
      </c>
      <c r="E57">
        <v>1023</v>
      </c>
      <c r="F57" t="s">
        <v>27</v>
      </c>
      <c r="G57">
        <v>1001339321</v>
      </c>
      <c r="H57" s="1">
        <v>43282</v>
      </c>
      <c r="I57" s="1">
        <v>43646</v>
      </c>
      <c r="J57" t="s">
        <v>16</v>
      </c>
      <c r="K57" t="s">
        <v>22</v>
      </c>
      <c r="L57" t="s">
        <v>18</v>
      </c>
      <c r="M57" t="s">
        <v>19</v>
      </c>
    </row>
    <row r="58" spans="1:13" x14ac:dyDescent="0.35">
      <c r="A58">
        <v>2</v>
      </c>
      <c r="B58" t="s">
        <v>76</v>
      </c>
      <c r="C58">
        <v>807552</v>
      </c>
      <c r="D58" t="s">
        <v>88</v>
      </c>
      <c r="E58">
        <v>1023</v>
      </c>
      <c r="F58" t="s">
        <v>64</v>
      </c>
      <c r="G58">
        <v>1001339246</v>
      </c>
      <c r="H58" s="1">
        <v>43282</v>
      </c>
      <c r="I58" s="1">
        <v>43646</v>
      </c>
      <c r="J58" t="s">
        <v>16</v>
      </c>
      <c r="K58" t="s">
        <v>22</v>
      </c>
      <c r="L58" t="s">
        <v>18</v>
      </c>
      <c r="M58" t="s">
        <v>19</v>
      </c>
    </row>
    <row r="59" spans="1:13" x14ac:dyDescent="0.35">
      <c r="A59">
        <v>2</v>
      </c>
      <c r="B59" t="s">
        <v>76</v>
      </c>
      <c r="C59">
        <v>807865</v>
      </c>
      <c r="D59" t="s">
        <v>89</v>
      </c>
      <c r="E59">
        <v>1023</v>
      </c>
      <c r="F59" t="s">
        <v>27</v>
      </c>
      <c r="G59">
        <v>1001338253</v>
      </c>
      <c r="H59" s="1">
        <v>43282</v>
      </c>
      <c r="I59" s="1">
        <v>43646</v>
      </c>
      <c r="J59" t="s">
        <v>16</v>
      </c>
      <c r="K59" t="s">
        <v>22</v>
      </c>
      <c r="L59" t="s">
        <v>18</v>
      </c>
      <c r="M59" t="s">
        <v>19</v>
      </c>
    </row>
    <row r="60" spans="1:13" x14ac:dyDescent="0.35">
      <c r="A60">
        <v>2</v>
      </c>
      <c r="B60" t="s">
        <v>76</v>
      </c>
      <c r="C60">
        <v>809269</v>
      </c>
      <c r="D60" t="s">
        <v>90</v>
      </c>
      <c r="E60">
        <v>1023</v>
      </c>
      <c r="F60" t="s">
        <v>27</v>
      </c>
      <c r="G60">
        <v>1001340671</v>
      </c>
      <c r="H60" s="1">
        <v>43282</v>
      </c>
      <c r="I60" s="1">
        <v>43646</v>
      </c>
      <c r="J60" t="s">
        <v>16</v>
      </c>
      <c r="K60" t="s">
        <v>22</v>
      </c>
      <c r="L60" t="s">
        <v>18</v>
      </c>
      <c r="M60" t="s">
        <v>19</v>
      </c>
    </row>
    <row r="61" spans="1:13" x14ac:dyDescent="0.35">
      <c r="A61">
        <v>2</v>
      </c>
      <c r="B61" t="s">
        <v>76</v>
      </c>
      <c r="C61">
        <v>818926</v>
      </c>
      <c r="D61" t="s">
        <v>91</v>
      </c>
      <c r="E61">
        <v>1023</v>
      </c>
      <c r="F61" t="s">
        <v>27</v>
      </c>
      <c r="G61">
        <v>1001339811</v>
      </c>
      <c r="H61" s="1">
        <v>43282</v>
      </c>
      <c r="I61" s="1">
        <v>43646</v>
      </c>
      <c r="J61" t="s">
        <v>16</v>
      </c>
      <c r="K61" t="s">
        <v>22</v>
      </c>
      <c r="L61" t="s">
        <v>18</v>
      </c>
      <c r="M61" t="s">
        <v>19</v>
      </c>
    </row>
    <row r="62" spans="1:13" x14ac:dyDescent="0.35">
      <c r="A62">
        <v>2</v>
      </c>
      <c r="B62" t="s">
        <v>76</v>
      </c>
      <c r="C62">
        <v>822157</v>
      </c>
      <c r="D62" t="s">
        <v>92</v>
      </c>
      <c r="E62">
        <v>1023</v>
      </c>
      <c r="F62" t="s">
        <v>64</v>
      </c>
      <c r="G62">
        <v>1001339089</v>
      </c>
      <c r="H62" s="1">
        <v>43282</v>
      </c>
      <c r="I62" s="1">
        <v>43646</v>
      </c>
      <c r="J62" t="s">
        <v>16</v>
      </c>
      <c r="K62" t="s">
        <v>22</v>
      </c>
      <c r="L62" t="s">
        <v>18</v>
      </c>
      <c r="M62" t="s">
        <v>19</v>
      </c>
    </row>
    <row r="63" spans="1:13" x14ac:dyDescent="0.35">
      <c r="A63">
        <v>2</v>
      </c>
      <c r="B63" t="s">
        <v>76</v>
      </c>
      <c r="C63">
        <v>822565</v>
      </c>
      <c r="D63" t="s">
        <v>93</v>
      </c>
      <c r="E63">
        <v>1023</v>
      </c>
      <c r="F63" t="s">
        <v>27</v>
      </c>
      <c r="G63">
        <v>1001338183</v>
      </c>
      <c r="H63" s="1">
        <v>43282</v>
      </c>
      <c r="I63" s="1">
        <v>43646</v>
      </c>
      <c r="J63" t="s">
        <v>16</v>
      </c>
      <c r="K63" t="s">
        <v>22</v>
      </c>
      <c r="L63" t="s">
        <v>18</v>
      </c>
      <c r="M63" t="s">
        <v>19</v>
      </c>
    </row>
    <row r="64" spans="1:13" x14ac:dyDescent="0.35">
      <c r="A64">
        <v>2</v>
      </c>
      <c r="B64" t="s">
        <v>76</v>
      </c>
      <c r="C64">
        <v>822817</v>
      </c>
      <c r="D64" t="s">
        <v>94</v>
      </c>
      <c r="E64">
        <v>1023</v>
      </c>
      <c r="F64" t="s">
        <v>24</v>
      </c>
      <c r="G64">
        <v>1001337648</v>
      </c>
      <c r="H64" s="1">
        <v>43282</v>
      </c>
      <c r="I64" s="1">
        <v>43646</v>
      </c>
      <c r="J64" t="s">
        <v>16</v>
      </c>
      <c r="K64" t="s">
        <v>22</v>
      </c>
      <c r="L64" t="s">
        <v>18</v>
      </c>
      <c r="M64" t="s">
        <v>19</v>
      </c>
    </row>
    <row r="65" spans="1:13" x14ac:dyDescent="0.35">
      <c r="A65">
        <v>2</v>
      </c>
      <c r="B65" t="s">
        <v>76</v>
      </c>
      <c r="C65">
        <v>825015</v>
      </c>
      <c r="D65" t="s">
        <v>95</v>
      </c>
      <c r="E65">
        <v>1023</v>
      </c>
      <c r="F65" t="s">
        <v>27</v>
      </c>
      <c r="G65">
        <v>1001337017</v>
      </c>
      <c r="H65" s="1">
        <v>43282</v>
      </c>
      <c r="I65" s="1">
        <v>43646</v>
      </c>
      <c r="J65" t="s">
        <v>16</v>
      </c>
      <c r="K65" t="s">
        <v>22</v>
      </c>
      <c r="L65" t="s">
        <v>18</v>
      </c>
      <c r="M65" t="s">
        <v>19</v>
      </c>
    </row>
    <row r="66" spans="1:13" x14ac:dyDescent="0.35">
      <c r="A66">
        <v>2</v>
      </c>
      <c r="B66" t="s">
        <v>76</v>
      </c>
      <c r="C66">
        <v>825036</v>
      </c>
      <c r="D66" t="s">
        <v>96</v>
      </c>
      <c r="E66">
        <v>1023</v>
      </c>
      <c r="F66" t="s">
        <v>15</v>
      </c>
      <c r="G66">
        <v>1001338138</v>
      </c>
      <c r="H66" s="1">
        <v>43282</v>
      </c>
      <c r="I66" s="1">
        <v>43646</v>
      </c>
      <c r="J66" t="s">
        <v>16</v>
      </c>
      <c r="K66" t="s">
        <v>22</v>
      </c>
      <c r="L66" t="s">
        <v>18</v>
      </c>
      <c r="M66" t="s">
        <v>19</v>
      </c>
    </row>
    <row r="67" spans="1:13" x14ac:dyDescent="0.35">
      <c r="A67">
        <v>2</v>
      </c>
      <c r="B67" t="s">
        <v>76</v>
      </c>
      <c r="C67">
        <v>825299</v>
      </c>
      <c r="D67" t="s">
        <v>97</v>
      </c>
      <c r="E67">
        <v>1023</v>
      </c>
      <c r="F67" t="s">
        <v>64</v>
      </c>
      <c r="G67">
        <v>1001338424</v>
      </c>
      <c r="H67" s="1">
        <v>43282</v>
      </c>
      <c r="I67" s="1">
        <v>43646</v>
      </c>
      <c r="J67" t="s">
        <v>16</v>
      </c>
      <c r="K67" t="s">
        <v>22</v>
      </c>
      <c r="L67" t="s">
        <v>18</v>
      </c>
      <c r="M67" t="s">
        <v>19</v>
      </c>
    </row>
    <row r="68" spans="1:13" x14ac:dyDescent="0.35">
      <c r="A68">
        <v>2</v>
      </c>
      <c r="B68" t="s">
        <v>76</v>
      </c>
      <c r="C68">
        <v>825350</v>
      </c>
      <c r="D68" t="s">
        <v>98</v>
      </c>
      <c r="E68">
        <v>1023</v>
      </c>
      <c r="F68" t="s">
        <v>27</v>
      </c>
      <c r="G68">
        <v>1001340387</v>
      </c>
      <c r="H68" s="1">
        <v>43282</v>
      </c>
      <c r="I68" s="1">
        <v>43646</v>
      </c>
      <c r="J68" t="s">
        <v>16</v>
      </c>
      <c r="K68" t="s">
        <v>22</v>
      </c>
      <c r="L68" t="s">
        <v>18</v>
      </c>
      <c r="M68" t="s">
        <v>19</v>
      </c>
    </row>
    <row r="69" spans="1:13" x14ac:dyDescent="0.35">
      <c r="A69">
        <v>2</v>
      </c>
      <c r="B69" t="s">
        <v>76</v>
      </c>
      <c r="C69">
        <v>826954</v>
      </c>
      <c r="D69" t="s">
        <v>99</v>
      </c>
      <c r="E69">
        <v>1023</v>
      </c>
      <c r="F69" t="s">
        <v>27</v>
      </c>
      <c r="G69">
        <v>1001338751</v>
      </c>
      <c r="H69" s="1">
        <v>43282</v>
      </c>
      <c r="I69" s="1">
        <v>43646</v>
      </c>
      <c r="J69" t="s">
        <v>16</v>
      </c>
      <c r="K69" t="s">
        <v>22</v>
      </c>
      <c r="L69" t="s">
        <v>18</v>
      </c>
      <c r="M69" t="s">
        <v>19</v>
      </c>
    </row>
    <row r="70" spans="1:13" x14ac:dyDescent="0.35">
      <c r="A70">
        <v>2</v>
      </c>
      <c r="B70" t="s">
        <v>76</v>
      </c>
      <c r="C70">
        <v>827590</v>
      </c>
      <c r="D70" t="s">
        <v>100</v>
      </c>
      <c r="E70">
        <v>1023</v>
      </c>
      <c r="F70" t="s">
        <v>27</v>
      </c>
      <c r="G70">
        <v>1001339326</v>
      </c>
      <c r="H70" s="1">
        <v>43282</v>
      </c>
      <c r="I70" s="1">
        <v>44377</v>
      </c>
      <c r="J70" t="s">
        <v>16</v>
      </c>
      <c r="K70" t="s">
        <v>22</v>
      </c>
      <c r="L70" t="s">
        <v>18</v>
      </c>
      <c r="M70" t="s">
        <v>19</v>
      </c>
    </row>
    <row r="71" spans="1:13" x14ac:dyDescent="0.35">
      <c r="A71">
        <v>2</v>
      </c>
      <c r="B71" t="s">
        <v>76</v>
      </c>
      <c r="C71">
        <v>836069</v>
      </c>
      <c r="D71" t="s">
        <v>101</v>
      </c>
      <c r="E71">
        <v>1023</v>
      </c>
      <c r="F71" t="s">
        <v>27</v>
      </c>
      <c r="G71">
        <v>1001339400</v>
      </c>
      <c r="H71" s="1">
        <v>43282</v>
      </c>
      <c r="I71" s="1">
        <v>43646</v>
      </c>
      <c r="J71" t="s">
        <v>16</v>
      </c>
      <c r="K71" t="s">
        <v>22</v>
      </c>
      <c r="L71" t="s">
        <v>18</v>
      </c>
      <c r="M71" t="s">
        <v>19</v>
      </c>
    </row>
    <row r="72" spans="1:13" x14ac:dyDescent="0.35">
      <c r="A72">
        <v>2</v>
      </c>
      <c r="B72" t="s">
        <v>76</v>
      </c>
      <c r="C72">
        <v>841364</v>
      </c>
      <c r="D72" t="s">
        <v>102</v>
      </c>
      <c r="E72">
        <v>1023</v>
      </c>
      <c r="F72" t="s">
        <v>64</v>
      </c>
      <c r="G72">
        <v>1001338396</v>
      </c>
      <c r="H72" s="1">
        <v>43282</v>
      </c>
      <c r="I72" s="1">
        <v>43646</v>
      </c>
      <c r="J72" t="s">
        <v>16</v>
      </c>
      <c r="K72" t="s">
        <v>22</v>
      </c>
      <c r="L72" t="s">
        <v>18</v>
      </c>
      <c r="M72" t="s">
        <v>19</v>
      </c>
    </row>
    <row r="73" spans="1:13" x14ac:dyDescent="0.35">
      <c r="A73">
        <v>2</v>
      </c>
      <c r="B73" t="s">
        <v>76</v>
      </c>
      <c r="C73">
        <v>841749</v>
      </c>
      <c r="D73" t="s">
        <v>103</v>
      </c>
      <c r="E73">
        <v>1023</v>
      </c>
      <c r="F73" t="s">
        <v>27</v>
      </c>
      <c r="G73">
        <v>1001338899</v>
      </c>
      <c r="H73" s="1">
        <v>43282</v>
      </c>
      <c r="I73" s="1">
        <v>43646</v>
      </c>
      <c r="J73" t="s">
        <v>16</v>
      </c>
      <c r="K73" t="s">
        <v>22</v>
      </c>
      <c r="L73" t="s">
        <v>18</v>
      </c>
      <c r="M73" t="s">
        <v>19</v>
      </c>
    </row>
    <row r="74" spans="1:13" x14ac:dyDescent="0.35">
      <c r="A74">
        <v>2</v>
      </c>
      <c r="B74" t="s">
        <v>76</v>
      </c>
      <c r="C74">
        <v>842997</v>
      </c>
      <c r="D74" t="s">
        <v>104</v>
      </c>
      <c r="E74">
        <v>1023</v>
      </c>
      <c r="F74" t="s">
        <v>64</v>
      </c>
      <c r="G74">
        <v>1001338442</v>
      </c>
      <c r="H74" s="1">
        <v>43282</v>
      </c>
      <c r="I74" s="1">
        <v>43646</v>
      </c>
      <c r="J74" t="s">
        <v>16</v>
      </c>
      <c r="K74" t="s">
        <v>22</v>
      </c>
      <c r="L74" t="s">
        <v>18</v>
      </c>
      <c r="M74" t="s">
        <v>19</v>
      </c>
    </row>
    <row r="75" spans="1:13" x14ac:dyDescent="0.35">
      <c r="A75">
        <v>2</v>
      </c>
      <c r="B75" t="s">
        <v>105</v>
      </c>
      <c r="C75">
        <v>692278</v>
      </c>
      <c r="D75" t="s">
        <v>106</v>
      </c>
      <c r="E75">
        <v>1023</v>
      </c>
      <c r="F75" t="s">
        <v>27</v>
      </c>
      <c r="G75">
        <v>1001341087</v>
      </c>
      <c r="H75" s="1">
        <v>43282</v>
      </c>
      <c r="I75" s="1">
        <v>43646</v>
      </c>
      <c r="J75" t="s">
        <v>16</v>
      </c>
      <c r="K75" t="s">
        <v>22</v>
      </c>
      <c r="L75" t="s">
        <v>18</v>
      </c>
      <c r="M75" t="s">
        <v>19</v>
      </c>
    </row>
    <row r="76" spans="1:13" x14ac:dyDescent="0.35">
      <c r="A76">
        <v>2</v>
      </c>
      <c r="B76" t="s">
        <v>105</v>
      </c>
      <c r="C76">
        <v>736878</v>
      </c>
      <c r="D76" t="s">
        <v>107</v>
      </c>
      <c r="E76">
        <v>1023</v>
      </c>
      <c r="F76" t="s">
        <v>64</v>
      </c>
      <c r="G76">
        <v>1001339090</v>
      </c>
      <c r="H76" s="1">
        <v>43282</v>
      </c>
      <c r="I76" s="1">
        <v>43646</v>
      </c>
      <c r="J76" t="s">
        <v>16</v>
      </c>
      <c r="K76" t="s">
        <v>22</v>
      </c>
      <c r="L76" t="s">
        <v>18</v>
      </c>
      <c r="M76" t="s">
        <v>19</v>
      </c>
    </row>
    <row r="77" spans="1:13" x14ac:dyDescent="0.35">
      <c r="A77">
        <v>2</v>
      </c>
      <c r="B77" t="s">
        <v>108</v>
      </c>
      <c r="C77">
        <v>751827</v>
      </c>
      <c r="D77" t="s">
        <v>109</v>
      </c>
      <c r="E77">
        <v>1023</v>
      </c>
      <c r="F77" t="s">
        <v>27</v>
      </c>
      <c r="G77">
        <v>1001350937</v>
      </c>
      <c r="H77" s="1">
        <v>43282</v>
      </c>
      <c r="I77" s="1">
        <v>43646</v>
      </c>
      <c r="J77" t="s">
        <v>16</v>
      </c>
      <c r="K77" t="s">
        <v>22</v>
      </c>
      <c r="L77" t="s">
        <v>18</v>
      </c>
      <c r="M77" t="s">
        <v>19</v>
      </c>
    </row>
    <row r="78" spans="1:13" x14ac:dyDescent="0.35">
      <c r="A78">
        <v>2</v>
      </c>
      <c r="B78" t="s">
        <v>108</v>
      </c>
      <c r="C78">
        <v>834162</v>
      </c>
      <c r="D78" t="s">
        <v>110</v>
      </c>
      <c r="E78">
        <v>1023</v>
      </c>
      <c r="F78" t="s">
        <v>27</v>
      </c>
      <c r="G78">
        <v>1001350794</v>
      </c>
      <c r="H78" s="1">
        <v>43282</v>
      </c>
      <c r="I78" s="1">
        <v>43646</v>
      </c>
      <c r="J78" t="s">
        <v>16</v>
      </c>
      <c r="K78" t="s">
        <v>22</v>
      </c>
      <c r="L78" t="s">
        <v>18</v>
      </c>
      <c r="M78" t="s">
        <v>19</v>
      </c>
    </row>
    <row r="79" spans="1:13" x14ac:dyDescent="0.35">
      <c r="A79">
        <v>6</v>
      </c>
      <c r="B79" t="s">
        <v>111</v>
      </c>
      <c r="C79">
        <v>605507</v>
      </c>
      <c r="D79" t="s">
        <v>112</v>
      </c>
      <c r="E79">
        <v>1023</v>
      </c>
      <c r="F79" t="s">
        <v>24</v>
      </c>
      <c r="G79">
        <v>1001337095</v>
      </c>
      <c r="H79" s="1">
        <v>43282</v>
      </c>
      <c r="I79" s="1">
        <v>43646</v>
      </c>
      <c r="J79" t="s">
        <v>16</v>
      </c>
      <c r="K79" t="s">
        <v>22</v>
      </c>
      <c r="L79" t="s">
        <v>18</v>
      </c>
      <c r="M79" t="s">
        <v>19</v>
      </c>
    </row>
    <row r="80" spans="1:13" x14ac:dyDescent="0.35">
      <c r="A80">
        <v>7</v>
      </c>
      <c r="B80" t="s">
        <v>113</v>
      </c>
      <c r="C80">
        <v>662425</v>
      </c>
      <c r="D80" t="s">
        <v>114</v>
      </c>
      <c r="E80">
        <v>1023</v>
      </c>
      <c r="F80" t="s">
        <v>24</v>
      </c>
      <c r="G80">
        <v>1001337868</v>
      </c>
      <c r="H80" s="1">
        <v>43282</v>
      </c>
      <c r="I80" s="1">
        <v>43646</v>
      </c>
      <c r="J80" t="s">
        <v>16</v>
      </c>
      <c r="K80" t="s">
        <v>22</v>
      </c>
      <c r="L80" t="s">
        <v>18</v>
      </c>
      <c r="M80" t="s">
        <v>19</v>
      </c>
    </row>
    <row r="81" spans="1:13" x14ac:dyDescent="0.35">
      <c r="A81">
        <v>7</v>
      </c>
      <c r="B81" t="s">
        <v>113</v>
      </c>
      <c r="C81">
        <v>829249</v>
      </c>
      <c r="D81" t="s">
        <v>115</v>
      </c>
      <c r="E81">
        <v>1023</v>
      </c>
      <c r="F81" t="s">
        <v>24</v>
      </c>
      <c r="G81">
        <v>1001336223</v>
      </c>
      <c r="H81" s="1">
        <v>43282</v>
      </c>
      <c r="I81" s="1">
        <v>43646</v>
      </c>
      <c r="J81" t="s">
        <v>16</v>
      </c>
      <c r="K81" t="s">
        <v>22</v>
      </c>
      <c r="L81" t="s">
        <v>18</v>
      </c>
      <c r="M81" t="s">
        <v>19</v>
      </c>
    </row>
    <row r="82" spans="1:13" x14ac:dyDescent="0.35">
      <c r="A82">
        <v>7</v>
      </c>
      <c r="B82" t="s">
        <v>113</v>
      </c>
      <c r="C82">
        <v>842430</v>
      </c>
      <c r="D82" t="s">
        <v>116</v>
      </c>
      <c r="E82">
        <v>1023</v>
      </c>
      <c r="F82" t="s">
        <v>64</v>
      </c>
      <c r="G82">
        <v>1001336928</v>
      </c>
      <c r="H82" s="1">
        <v>43282</v>
      </c>
      <c r="I82" s="1">
        <v>43646</v>
      </c>
      <c r="J82" t="s">
        <v>16</v>
      </c>
      <c r="K82" t="s">
        <v>22</v>
      </c>
      <c r="L82" t="s">
        <v>18</v>
      </c>
      <c r="M82" t="s">
        <v>19</v>
      </c>
    </row>
    <row r="83" spans="1:13" x14ac:dyDescent="0.35">
      <c r="A83">
        <v>7</v>
      </c>
      <c r="B83" t="s">
        <v>113</v>
      </c>
      <c r="C83">
        <v>843829</v>
      </c>
      <c r="D83" t="s">
        <v>117</v>
      </c>
      <c r="E83">
        <v>1023</v>
      </c>
      <c r="F83" t="s">
        <v>27</v>
      </c>
      <c r="G83">
        <v>1001336700</v>
      </c>
      <c r="H83" s="1">
        <v>43282</v>
      </c>
      <c r="I83" s="1">
        <v>43646</v>
      </c>
      <c r="J83" t="s">
        <v>16</v>
      </c>
      <c r="K83" t="s">
        <v>22</v>
      </c>
      <c r="L83" t="s">
        <v>18</v>
      </c>
      <c r="M83" t="s">
        <v>19</v>
      </c>
    </row>
    <row r="84" spans="1:13" x14ac:dyDescent="0.35">
      <c r="A84">
        <v>7</v>
      </c>
      <c r="B84" t="s">
        <v>118</v>
      </c>
      <c r="C84">
        <v>643865</v>
      </c>
      <c r="D84" t="s">
        <v>119</v>
      </c>
      <c r="E84">
        <v>1023</v>
      </c>
      <c r="F84" t="s">
        <v>64</v>
      </c>
      <c r="G84">
        <v>1001337009</v>
      </c>
      <c r="H84" s="1">
        <v>43282</v>
      </c>
      <c r="I84" s="1">
        <v>43646</v>
      </c>
      <c r="J84" t="s">
        <v>16</v>
      </c>
      <c r="K84" t="s">
        <v>22</v>
      </c>
      <c r="L84" t="s">
        <v>18</v>
      </c>
      <c r="M84" t="s">
        <v>19</v>
      </c>
    </row>
    <row r="85" spans="1:13" x14ac:dyDescent="0.35">
      <c r="A85">
        <v>7</v>
      </c>
      <c r="B85" t="s">
        <v>118</v>
      </c>
      <c r="C85">
        <v>736470</v>
      </c>
      <c r="D85" t="s">
        <v>120</v>
      </c>
      <c r="E85">
        <v>1023</v>
      </c>
      <c r="F85" t="s">
        <v>64</v>
      </c>
      <c r="G85">
        <v>1001336599</v>
      </c>
      <c r="H85" s="1">
        <v>43282</v>
      </c>
      <c r="I85" s="1">
        <v>43646</v>
      </c>
      <c r="J85" t="s">
        <v>16</v>
      </c>
      <c r="K85" t="s">
        <v>22</v>
      </c>
      <c r="L85" t="s">
        <v>18</v>
      </c>
      <c r="M85" t="s">
        <v>19</v>
      </c>
    </row>
    <row r="86" spans="1:13" x14ac:dyDescent="0.35">
      <c r="A86">
        <v>7</v>
      </c>
      <c r="B86" t="s">
        <v>118</v>
      </c>
      <c r="C86">
        <v>816208</v>
      </c>
      <c r="D86" t="s">
        <v>121</v>
      </c>
      <c r="E86">
        <v>1023</v>
      </c>
      <c r="F86" t="s">
        <v>64</v>
      </c>
      <c r="G86">
        <v>1001336518</v>
      </c>
      <c r="H86" s="1">
        <v>43282</v>
      </c>
      <c r="I86" s="1">
        <v>43646</v>
      </c>
      <c r="J86" t="s">
        <v>16</v>
      </c>
      <c r="K86" t="s">
        <v>22</v>
      </c>
      <c r="L86" t="s">
        <v>18</v>
      </c>
      <c r="M86" t="s">
        <v>19</v>
      </c>
    </row>
    <row r="87" spans="1:13" x14ac:dyDescent="0.35">
      <c r="A87">
        <v>1</v>
      </c>
      <c r="B87" t="s">
        <v>25</v>
      </c>
      <c r="C87">
        <v>720835</v>
      </c>
      <c r="D87" t="s">
        <v>122</v>
      </c>
      <c r="E87">
        <v>1023</v>
      </c>
      <c r="F87" t="s">
        <v>27</v>
      </c>
      <c r="G87">
        <v>1001340102</v>
      </c>
      <c r="H87" s="1">
        <v>43282</v>
      </c>
      <c r="I87" s="1">
        <v>43646</v>
      </c>
      <c r="J87" t="s">
        <v>16</v>
      </c>
      <c r="K87" t="s">
        <v>22</v>
      </c>
      <c r="L87" t="s">
        <v>18</v>
      </c>
      <c r="M87" t="s">
        <v>19</v>
      </c>
    </row>
    <row r="88" spans="1:13" x14ac:dyDescent="0.35">
      <c r="A88">
        <v>1</v>
      </c>
      <c r="B88" t="s">
        <v>25</v>
      </c>
      <c r="C88">
        <v>725704</v>
      </c>
      <c r="D88" t="s">
        <v>123</v>
      </c>
      <c r="E88">
        <v>1023</v>
      </c>
      <c r="F88" t="s">
        <v>32</v>
      </c>
      <c r="G88">
        <v>1001339488</v>
      </c>
      <c r="H88" s="1">
        <v>43282</v>
      </c>
      <c r="I88" s="1">
        <v>43646</v>
      </c>
      <c r="J88" t="s">
        <v>16</v>
      </c>
      <c r="K88" t="s">
        <v>22</v>
      </c>
      <c r="L88" t="s">
        <v>18</v>
      </c>
      <c r="M88" t="s">
        <v>19</v>
      </c>
    </row>
    <row r="89" spans="1:13" x14ac:dyDescent="0.35">
      <c r="A89">
        <v>1</v>
      </c>
      <c r="B89" t="s">
        <v>25</v>
      </c>
      <c r="C89">
        <v>742152</v>
      </c>
      <c r="D89" t="s">
        <v>124</v>
      </c>
      <c r="E89">
        <v>1023</v>
      </c>
      <c r="F89" t="s">
        <v>32</v>
      </c>
      <c r="G89">
        <v>1001340798</v>
      </c>
      <c r="H89" s="1">
        <v>43282</v>
      </c>
      <c r="I89" s="1">
        <v>43646</v>
      </c>
      <c r="J89" t="s">
        <v>16</v>
      </c>
      <c r="K89" t="s">
        <v>22</v>
      </c>
      <c r="L89" t="s">
        <v>18</v>
      </c>
      <c r="M89" t="s">
        <v>19</v>
      </c>
    </row>
    <row r="90" spans="1:13" x14ac:dyDescent="0.35">
      <c r="A90">
        <v>1</v>
      </c>
      <c r="B90" t="s">
        <v>25</v>
      </c>
      <c r="C90">
        <v>747444</v>
      </c>
      <c r="D90" t="s">
        <v>125</v>
      </c>
      <c r="E90">
        <v>1023</v>
      </c>
      <c r="F90" t="s">
        <v>27</v>
      </c>
      <c r="G90">
        <v>1001339620</v>
      </c>
      <c r="H90" s="1">
        <v>43282</v>
      </c>
      <c r="I90" s="1">
        <v>43646</v>
      </c>
      <c r="J90" t="s">
        <v>16</v>
      </c>
      <c r="K90" t="s">
        <v>22</v>
      </c>
      <c r="L90" t="s">
        <v>18</v>
      </c>
      <c r="M90" t="s">
        <v>19</v>
      </c>
    </row>
    <row r="91" spans="1:13" x14ac:dyDescent="0.35">
      <c r="A91">
        <v>1</v>
      </c>
      <c r="B91" t="s">
        <v>25</v>
      </c>
      <c r="C91">
        <v>749504</v>
      </c>
      <c r="D91" t="s">
        <v>126</v>
      </c>
      <c r="E91">
        <v>1023</v>
      </c>
      <c r="F91" t="s">
        <v>27</v>
      </c>
      <c r="G91">
        <v>1001340641</v>
      </c>
      <c r="H91" s="1">
        <v>43282</v>
      </c>
      <c r="I91" s="1">
        <v>43646</v>
      </c>
      <c r="J91" t="s">
        <v>16</v>
      </c>
      <c r="K91" t="s">
        <v>22</v>
      </c>
      <c r="L91" t="s">
        <v>18</v>
      </c>
      <c r="M91" t="s">
        <v>19</v>
      </c>
    </row>
    <row r="92" spans="1:13" x14ac:dyDescent="0.35">
      <c r="A92">
        <v>1</v>
      </c>
      <c r="B92" t="s">
        <v>25</v>
      </c>
      <c r="C92">
        <v>750461</v>
      </c>
      <c r="D92" t="s">
        <v>127</v>
      </c>
      <c r="E92">
        <v>1023</v>
      </c>
      <c r="F92" t="s">
        <v>27</v>
      </c>
      <c r="G92">
        <v>1001340756</v>
      </c>
      <c r="H92" s="1">
        <v>43282</v>
      </c>
      <c r="I92" s="1">
        <v>43646</v>
      </c>
      <c r="J92" t="s">
        <v>16</v>
      </c>
      <c r="K92" t="s">
        <v>22</v>
      </c>
      <c r="L92" t="s">
        <v>18</v>
      </c>
      <c r="M92" t="s">
        <v>19</v>
      </c>
    </row>
    <row r="93" spans="1:13" x14ac:dyDescent="0.35">
      <c r="A93">
        <v>1</v>
      </c>
      <c r="B93" t="s">
        <v>25</v>
      </c>
      <c r="C93">
        <v>759490</v>
      </c>
      <c r="D93" t="s">
        <v>128</v>
      </c>
      <c r="E93">
        <v>1023</v>
      </c>
      <c r="F93" t="s">
        <v>32</v>
      </c>
      <c r="G93">
        <v>1001338288</v>
      </c>
      <c r="H93" s="1">
        <v>43339</v>
      </c>
      <c r="I93" s="1">
        <v>43646</v>
      </c>
      <c r="J93" t="s">
        <v>16</v>
      </c>
      <c r="K93" t="s">
        <v>22</v>
      </c>
      <c r="L93" t="s">
        <v>18</v>
      </c>
      <c r="M93" t="s">
        <v>19</v>
      </c>
    </row>
    <row r="94" spans="1:13" x14ac:dyDescent="0.35">
      <c r="A94">
        <v>1</v>
      </c>
      <c r="B94" t="s">
        <v>25</v>
      </c>
      <c r="C94">
        <v>804446</v>
      </c>
      <c r="D94" t="s">
        <v>129</v>
      </c>
      <c r="E94">
        <v>1023</v>
      </c>
      <c r="F94" t="s">
        <v>15</v>
      </c>
      <c r="G94">
        <v>1001339115</v>
      </c>
      <c r="H94" s="1">
        <v>43282</v>
      </c>
      <c r="I94" s="1">
        <v>43646</v>
      </c>
      <c r="J94" t="s">
        <v>16</v>
      </c>
      <c r="K94" t="s">
        <v>22</v>
      </c>
      <c r="L94" t="s">
        <v>18</v>
      </c>
      <c r="M94" t="s">
        <v>19</v>
      </c>
    </row>
    <row r="95" spans="1:13" x14ac:dyDescent="0.35">
      <c r="A95">
        <v>1</v>
      </c>
      <c r="B95" t="s">
        <v>25</v>
      </c>
      <c r="C95">
        <v>804446</v>
      </c>
      <c r="D95" t="s">
        <v>129</v>
      </c>
      <c r="E95">
        <v>1023</v>
      </c>
      <c r="F95" t="s">
        <v>27</v>
      </c>
      <c r="G95">
        <v>1001339115</v>
      </c>
      <c r="H95" s="1">
        <v>43282</v>
      </c>
      <c r="I95" s="1">
        <v>43646</v>
      </c>
      <c r="J95" t="s">
        <v>16</v>
      </c>
      <c r="K95" t="s">
        <v>22</v>
      </c>
      <c r="L95" t="s">
        <v>18</v>
      </c>
      <c r="M95" t="s">
        <v>19</v>
      </c>
    </row>
    <row r="96" spans="1:13" x14ac:dyDescent="0.35">
      <c r="A96">
        <v>1</v>
      </c>
      <c r="B96" t="s">
        <v>25</v>
      </c>
      <c r="C96">
        <v>813801</v>
      </c>
      <c r="D96" t="s">
        <v>130</v>
      </c>
      <c r="E96">
        <v>1023</v>
      </c>
      <c r="F96" t="s">
        <v>32</v>
      </c>
      <c r="G96">
        <v>1001339062</v>
      </c>
      <c r="H96" s="1">
        <v>43282</v>
      </c>
      <c r="I96" s="1">
        <v>43646</v>
      </c>
      <c r="J96" t="s">
        <v>16</v>
      </c>
      <c r="K96" t="s">
        <v>22</v>
      </c>
      <c r="L96" t="s">
        <v>18</v>
      </c>
      <c r="M96" t="s">
        <v>19</v>
      </c>
    </row>
    <row r="97" spans="1:13" x14ac:dyDescent="0.35">
      <c r="A97">
        <v>1</v>
      </c>
      <c r="B97" t="s">
        <v>25</v>
      </c>
      <c r="C97">
        <v>822430</v>
      </c>
      <c r="D97" t="s">
        <v>131</v>
      </c>
      <c r="E97">
        <v>1023</v>
      </c>
      <c r="F97" t="s">
        <v>27</v>
      </c>
      <c r="G97">
        <v>1001340146</v>
      </c>
      <c r="H97" s="1">
        <v>43282</v>
      </c>
      <c r="I97" s="1">
        <v>43646</v>
      </c>
      <c r="J97" t="s">
        <v>16</v>
      </c>
      <c r="K97" t="s">
        <v>22</v>
      </c>
      <c r="L97" t="s">
        <v>18</v>
      </c>
      <c r="M97" t="s">
        <v>19</v>
      </c>
    </row>
    <row r="98" spans="1:13" x14ac:dyDescent="0.35">
      <c r="A98">
        <v>1</v>
      </c>
      <c r="B98" t="s">
        <v>25</v>
      </c>
      <c r="C98">
        <v>827921</v>
      </c>
      <c r="D98" t="s">
        <v>132</v>
      </c>
      <c r="E98">
        <v>1023</v>
      </c>
      <c r="F98" t="s">
        <v>32</v>
      </c>
      <c r="G98">
        <v>1001344466</v>
      </c>
      <c r="H98" s="1">
        <v>43282</v>
      </c>
      <c r="I98" s="1">
        <v>43646</v>
      </c>
      <c r="J98" t="s">
        <v>16</v>
      </c>
      <c r="K98" t="s">
        <v>22</v>
      </c>
      <c r="L98" t="s">
        <v>18</v>
      </c>
      <c r="M98" t="s">
        <v>19</v>
      </c>
    </row>
    <row r="99" spans="1:13" x14ac:dyDescent="0.35">
      <c r="A99">
        <v>1</v>
      </c>
      <c r="B99" t="s">
        <v>25</v>
      </c>
      <c r="C99">
        <v>827949</v>
      </c>
      <c r="D99" t="s">
        <v>133</v>
      </c>
      <c r="E99">
        <v>1023</v>
      </c>
      <c r="F99" t="s">
        <v>27</v>
      </c>
      <c r="G99">
        <v>1001344506</v>
      </c>
      <c r="H99" s="1">
        <v>43282</v>
      </c>
      <c r="I99" s="1">
        <v>43646</v>
      </c>
      <c r="J99" t="s">
        <v>16</v>
      </c>
      <c r="K99" t="s">
        <v>22</v>
      </c>
      <c r="L99" t="s">
        <v>18</v>
      </c>
      <c r="M99" t="s">
        <v>19</v>
      </c>
    </row>
    <row r="100" spans="1:13" x14ac:dyDescent="0.35">
      <c r="A100">
        <v>1</v>
      </c>
      <c r="B100" t="s">
        <v>25</v>
      </c>
      <c r="C100">
        <v>830732</v>
      </c>
      <c r="D100" t="s">
        <v>134</v>
      </c>
      <c r="E100">
        <v>1023</v>
      </c>
      <c r="F100" t="s">
        <v>32</v>
      </c>
      <c r="G100">
        <v>1001342005</v>
      </c>
      <c r="H100" s="1">
        <v>43282</v>
      </c>
      <c r="I100" s="1">
        <v>43646</v>
      </c>
      <c r="J100" t="s">
        <v>16</v>
      </c>
      <c r="K100" t="s">
        <v>22</v>
      </c>
      <c r="L100" t="s">
        <v>18</v>
      </c>
      <c r="M100" t="s">
        <v>19</v>
      </c>
    </row>
    <row r="101" spans="1:13" x14ac:dyDescent="0.35">
      <c r="A101">
        <v>1</v>
      </c>
      <c r="B101" t="s">
        <v>25</v>
      </c>
      <c r="C101">
        <v>830793</v>
      </c>
      <c r="D101" t="s">
        <v>135</v>
      </c>
      <c r="E101">
        <v>1023</v>
      </c>
      <c r="F101" t="s">
        <v>32</v>
      </c>
      <c r="G101">
        <v>1001340534</v>
      </c>
      <c r="H101" s="1">
        <v>43282</v>
      </c>
      <c r="I101" s="1">
        <v>43646</v>
      </c>
      <c r="J101" t="s">
        <v>16</v>
      </c>
      <c r="K101" t="s">
        <v>22</v>
      </c>
      <c r="L101" t="s">
        <v>18</v>
      </c>
      <c r="M101" t="s">
        <v>19</v>
      </c>
    </row>
    <row r="102" spans="1:13" x14ac:dyDescent="0.35">
      <c r="A102">
        <v>1</v>
      </c>
      <c r="B102" t="s">
        <v>25</v>
      </c>
      <c r="C102">
        <v>830853</v>
      </c>
      <c r="D102" t="s">
        <v>136</v>
      </c>
      <c r="E102">
        <v>1023</v>
      </c>
      <c r="F102" t="s">
        <v>32</v>
      </c>
      <c r="G102">
        <v>1001339402</v>
      </c>
      <c r="H102" s="1">
        <v>43282</v>
      </c>
      <c r="I102" s="1">
        <v>43646</v>
      </c>
      <c r="J102" t="s">
        <v>16</v>
      </c>
      <c r="K102" t="s">
        <v>22</v>
      </c>
      <c r="L102" t="s">
        <v>18</v>
      </c>
      <c r="M102" t="s">
        <v>19</v>
      </c>
    </row>
    <row r="103" spans="1:13" x14ac:dyDescent="0.35">
      <c r="A103">
        <v>1</v>
      </c>
      <c r="B103" t="s">
        <v>25</v>
      </c>
      <c r="C103">
        <v>833800</v>
      </c>
      <c r="D103" t="s">
        <v>137</v>
      </c>
      <c r="E103">
        <v>1023</v>
      </c>
      <c r="F103" t="s">
        <v>24</v>
      </c>
      <c r="G103">
        <v>1001335426</v>
      </c>
      <c r="H103" s="1">
        <v>43282</v>
      </c>
      <c r="I103" s="1">
        <v>43646</v>
      </c>
      <c r="J103" t="s">
        <v>16</v>
      </c>
      <c r="K103" t="s">
        <v>22</v>
      </c>
      <c r="L103" t="s">
        <v>18</v>
      </c>
      <c r="M103" t="s">
        <v>19</v>
      </c>
    </row>
    <row r="104" spans="1:13" x14ac:dyDescent="0.35">
      <c r="A104">
        <v>1</v>
      </c>
      <c r="B104" t="s">
        <v>25</v>
      </c>
      <c r="C104">
        <v>836992</v>
      </c>
      <c r="D104" t="s">
        <v>138</v>
      </c>
      <c r="E104">
        <v>1023</v>
      </c>
      <c r="F104" t="s">
        <v>27</v>
      </c>
      <c r="G104">
        <v>1001340185</v>
      </c>
      <c r="H104" s="1">
        <v>43282</v>
      </c>
      <c r="I104" s="1">
        <v>43646</v>
      </c>
      <c r="J104" t="s">
        <v>16</v>
      </c>
      <c r="K104" t="s">
        <v>22</v>
      </c>
      <c r="L104" t="s">
        <v>18</v>
      </c>
      <c r="M104" t="s">
        <v>19</v>
      </c>
    </row>
    <row r="105" spans="1:13" x14ac:dyDescent="0.35">
      <c r="A105">
        <v>1</v>
      </c>
      <c r="B105" t="s">
        <v>25</v>
      </c>
      <c r="C105">
        <v>839944</v>
      </c>
      <c r="D105" t="s">
        <v>139</v>
      </c>
      <c r="E105">
        <v>1023</v>
      </c>
      <c r="F105" t="s">
        <v>32</v>
      </c>
      <c r="G105">
        <v>1001344240</v>
      </c>
      <c r="H105" s="1">
        <v>43282</v>
      </c>
      <c r="I105" s="1">
        <v>43646</v>
      </c>
      <c r="J105" t="s">
        <v>16</v>
      </c>
      <c r="K105" t="s">
        <v>22</v>
      </c>
      <c r="L105" t="s">
        <v>18</v>
      </c>
      <c r="M105" t="s">
        <v>19</v>
      </c>
    </row>
    <row r="106" spans="1:13" x14ac:dyDescent="0.35">
      <c r="A106">
        <v>1</v>
      </c>
      <c r="B106" t="s">
        <v>25</v>
      </c>
      <c r="C106">
        <v>840000</v>
      </c>
      <c r="D106" t="s">
        <v>140</v>
      </c>
      <c r="E106">
        <v>1023</v>
      </c>
      <c r="F106" t="s">
        <v>32</v>
      </c>
      <c r="G106">
        <v>1001340722</v>
      </c>
      <c r="H106" s="1">
        <v>43282</v>
      </c>
      <c r="I106" s="1">
        <v>43646</v>
      </c>
      <c r="J106" t="s">
        <v>16</v>
      </c>
      <c r="K106" t="s">
        <v>22</v>
      </c>
      <c r="L106" t="s">
        <v>18</v>
      </c>
      <c r="M106" t="s">
        <v>19</v>
      </c>
    </row>
    <row r="107" spans="1:13" x14ac:dyDescent="0.35">
      <c r="A107">
        <v>1</v>
      </c>
      <c r="B107" t="s">
        <v>25</v>
      </c>
      <c r="C107">
        <v>841599</v>
      </c>
      <c r="D107" t="s">
        <v>141</v>
      </c>
      <c r="E107">
        <v>1023</v>
      </c>
      <c r="F107" t="s">
        <v>64</v>
      </c>
      <c r="G107">
        <v>1001344794</v>
      </c>
      <c r="H107" s="1">
        <v>43282</v>
      </c>
      <c r="I107" s="1">
        <v>43646</v>
      </c>
      <c r="J107" t="s">
        <v>16</v>
      </c>
      <c r="K107" t="s">
        <v>22</v>
      </c>
      <c r="L107" t="s">
        <v>18</v>
      </c>
      <c r="M107" t="s">
        <v>19</v>
      </c>
    </row>
    <row r="108" spans="1:13" x14ac:dyDescent="0.35">
      <c r="A108">
        <v>1</v>
      </c>
      <c r="B108" t="s">
        <v>25</v>
      </c>
      <c r="C108">
        <v>845725</v>
      </c>
      <c r="D108" t="s">
        <v>142</v>
      </c>
      <c r="E108">
        <v>1023</v>
      </c>
      <c r="F108" t="s">
        <v>27</v>
      </c>
      <c r="G108">
        <v>1001339397</v>
      </c>
      <c r="H108" s="1">
        <v>43282</v>
      </c>
      <c r="I108" s="1">
        <v>43646</v>
      </c>
      <c r="J108" t="s">
        <v>16</v>
      </c>
      <c r="K108" t="s">
        <v>22</v>
      </c>
      <c r="L108" t="s">
        <v>18</v>
      </c>
      <c r="M108" t="s">
        <v>19</v>
      </c>
    </row>
    <row r="109" spans="1:13" x14ac:dyDescent="0.35">
      <c r="A109">
        <v>1</v>
      </c>
      <c r="B109" t="s">
        <v>25</v>
      </c>
      <c r="C109">
        <v>846800</v>
      </c>
      <c r="D109" t="s">
        <v>143</v>
      </c>
      <c r="E109">
        <v>1023</v>
      </c>
      <c r="F109" t="s">
        <v>27</v>
      </c>
      <c r="G109">
        <v>1001340593</v>
      </c>
      <c r="H109" s="1">
        <v>43282</v>
      </c>
      <c r="I109" s="1">
        <v>43646</v>
      </c>
      <c r="J109" t="s">
        <v>16</v>
      </c>
      <c r="K109" t="s">
        <v>22</v>
      </c>
      <c r="L109" t="s">
        <v>18</v>
      </c>
      <c r="M109" t="s">
        <v>19</v>
      </c>
    </row>
    <row r="110" spans="1:13" x14ac:dyDescent="0.35">
      <c r="A110">
        <v>1</v>
      </c>
      <c r="B110" t="s">
        <v>25</v>
      </c>
      <c r="C110">
        <v>846854</v>
      </c>
      <c r="D110" t="s">
        <v>144</v>
      </c>
      <c r="E110">
        <v>1023</v>
      </c>
      <c r="F110" t="s">
        <v>27</v>
      </c>
      <c r="G110">
        <v>1001340655</v>
      </c>
      <c r="H110" s="1">
        <v>43282</v>
      </c>
      <c r="I110" s="1">
        <v>43646</v>
      </c>
      <c r="J110" t="s">
        <v>16</v>
      </c>
      <c r="K110" t="s">
        <v>22</v>
      </c>
      <c r="L110" t="s">
        <v>18</v>
      </c>
      <c r="M110" t="s">
        <v>19</v>
      </c>
    </row>
    <row r="111" spans="1:13" x14ac:dyDescent="0.35">
      <c r="A111">
        <v>1</v>
      </c>
      <c r="B111" t="s">
        <v>25</v>
      </c>
      <c r="C111">
        <v>847695</v>
      </c>
      <c r="D111" t="s">
        <v>145</v>
      </c>
      <c r="E111">
        <v>1023</v>
      </c>
      <c r="F111" t="s">
        <v>27</v>
      </c>
      <c r="G111">
        <v>1001341507</v>
      </c>
      <c r="H111" s="1">
        <v>43282</v>
      </c>
      <c r="I111" s="1">
        <v>43646</v>
      </c>
      <c r="J111" t="s">
        <v>16</v>
      </c>
      <c r="K111" t="s">
        <v>22</v>
      </c>
      <c r="L111" t="s">
        <v>18</v>
      </c>
      <c r="M111" t="s">
        <v>19</v>
      </c>
    </row>
    <row r="112" spans="1:13" x14ac:dyDescent="0.35">
      <c r="A112">
        <v>1</v>
      </c>
      <c r="B112" t="s">
        <v>48</v>
      </c>
      <c r="C112">
        <v>745641</v>
      </c>
      <c r="D112" t="s">
        <v>146</v>
      </c>
      <c r="E112">
        <v>1023</v>
      </c>
      <c r="F112" t="s">
        <v>24</v>
      </c>
      <c r="G112">
        <v>1001339551</v>
      </c>
      <c r="H112" s="1">
        <v>43282</v>
      </c>
      <c r="I112" s="1">
        <v>43646</v>
      </c>
      <c r="J112" t="s">
        <v>16</v>
      </c>
      <c r="K112" t="s">
        <v>22</v>
      </c>
      <c r="L112" t="s">
        <v>18</v>
      </c>
      <c r="M112" t="s">
        <v>19</v>
      </c>
    </row>
    <row r="113" spans="1:13" x14ac:dyDescent="0.35">
      <c r="A113">
        <v>1</v>
      </c>
      <c r="B113" t="s">
        <v>48</v>
      </c>
      <c r="C113">
        <v>753104</v>
      </c>
      <c r="D113" t="s">
        <v>147</v>
      </c>
      <c r="E113">
        <v>1023</v>
      </c>
      <c r="F113" t="s">
        <v>27</v>
      </c>
      <c r="G113">
        <v>1001340508</v>
      </c>
      <c r="H113" s="1">
        <v>43282</v>
      </c>
      <c r="I113" s="1">
        <v>43646</v>
      </c>
      <c r="J113" t="s">
        <v>16</v>
      </c>
      <c r="K113" t="s">
        <v>22</v>
      </c>
      <c r="L113" t="s">
        <v>18</v>
      </c>
      <c r="M113" t="s">
        <v>19</v>
      </c>
    </row>
    <row r="114" spans="1:13" x14ac:dyDescent="0.35">
      <c r="A114">
        <v>1</v>
      </c>
      <c r="B114" t="s">
        <v>48</v>
      </c>
      <c r="C114">
        <v>808188</v>
      </c>
      <c r="D114" t="s">
        <v>148</v>
      </c>
      <c r="E114">
        <v>1023</v>
      </c>
      <c r="F114" t="s">
        <v>27</v>
      </c>
      <c r="G114">
        <v>1001339458</v>
      </c>
      <c r="H114" s="1">
        <v>43282</v>
      </c>
      <c r="I114" s="1">
        <v>43646</v>
      </c>
      <c r="J114" t="s">
        <v>16</v>
      </c>
      <c r="K114" t="s">
        <v>22</v>
      </c>
      <c r="L114" t="s">
        <v>18</v>
      </c>
      <c r="M114" t="s">
        <v>19</v>
      </c>
    </row>
    <row r="115" spans="1:13" x14ac:dyDescent="0.35">
      <c r="A115">
        <v>1</v>
      </c>
      <c r="B115" t="s">
        <v>48</v>
      </c>
      <c r="C115">
        <v>808463</v>
      </c>
      <c r="D115" t="s">
        <v>149</v>
      </c>
      <c r="E115">
        <v>1023</v>
      </c>
      <c r="F115" t="s">
        <v>27</v>
      </c>
      <c r="G115">
        <v>1001339110</v>
      </c>
      <c r="H115" s="1">
        <v>43282</v>
      </c>
      <c r="I115" s="1">
        <v>43646</v>
      </c>
      <c r="J115" t="s">
        <v>16</v>
      </c>
      <c r="K115" t="s">
        <v>22</v>
      </c>
      <c r="L115" t="s">
        <v>18</v>
      </c>
      <c r="M115" t="s">
        <v>19</v>
      </c>
    </row>
    <row r="116" spans="1:13" x14ac:dyDescent="0.35">
      <c r="A116">
        <v>1</v>
      </c>
      <c r="B116" t="s">
        <v>48</v>
      </c>
      <c r="C116">
        <v>822342</v>
      </c>
      <c r="D116" t="s">
        <v>150</v>
      </c>
      <c r="E116">
        <v>1023</v>
      </c>
      <c r="F116" t="s">
        <v>27</v>
      </c>
      <c r="G116">
        <v>1001341584</v>
      </c>
      <c r="H116" s="1">
        <v>43282</v>
      </c>
      <c r="I116" s="1">
        <v>43646</v>
      </c>
      <c r="J116" t="s">
        <v>16</v>
      </c>
      <c r="K116" t="s">
        <v>22</v>
      </c>
      <c r="L116" t="s">
        <v>18</v>
      </c>
      <c r="M116" t="s">
        <v>19</v>
      </c>
    </row>
    <row r="117" spans="1:13" x14ac:dyDescent="0.35">
      <c r="A117">
        <v>1</v>
      </c>
      <c r="B117" t="s">
        <v>48</v>
      </c>
      <c r="C117">
        <v>827355</v>
      </c>
      <c r="D117" t="s">
        <v>151</v>
      </c>
      <c r="E117">
        <v>1023</v>
      </c>
      <c r="F117" t="s">
        <v>27</v>
      </c>
      <c r="G117">
        <v>1001337634</v>
      </c>
      <c r="H117" s="1">
        <v>43282</v>
      </c>
      <c r="I117" s="1">
        <v>43646</v>
      </c>
      <c r="J117" t="s">
        <v>16</v>
      </c>
      <c r="K117" t="s">
        <v>22</v>
      </c>
      <c r="L117" t="s">
        <v>18</v>
      </c>
      <c r="M117" t="s">
        <v>19</v>
      </c>
    </row>
    <row r="118" spans="1:13" x14ac:dyDescent="0.35">
      <c r="A118">
        <v>1</v>
      </c>
      <c r="B118" t="s">
        <v>48</v>
      </c>
      <c r="C118">
        <v>839890</v>
      </c>
      <c r="D118" t="s">
        <v>152</v>
      </c>
      <c r="E118">
        <v>1023</v>
      </c>
      <c r="F118" t="s">
        <v>27</v>
      </c>
      <c r="G118">
        <v>1001338712</v>
      </c>
      <c r="H118" s="1">
        <v>43282</v>
      </c>
      <c r="I118" s="1">
        <v>43646</v>
      </c>
      <c r="J118" t="s">
        <v>16</v>
      </c>
      <c r="K118" t="s">
        <v>22</v>
      </c>
      <c r="L118" t="s">
        <v>18</v>
      </c>
      <c r="M118" t="s">
        <v>19</v>
      </c>
    </row>
    <row r="119" spans="1:13" x14ac:dyDescent="0.35">
      <c r="A119">
        <v>1</v>
      </c>
      <c r="B119" t="s">
        <v>57</v>
      </c>
      <c r="C119">
        <v>169305</v>
      </c>
      <c r="D119" t="s">
        <v>153</v>
      </c>
      <c r="E119">
        <v>1023</v>
      </c>
      <c r="F119" t="s">
        <v>24</v>
      </c>
      <c r="G119">
        <v>1001340817</v>
      </c>
      <c r="H119" s="1">
        <v>43282</v>
      </c>
      <c r="I119" s="1">
        <v>43646</v>
      </c>
      <c r="J119" t="s">
        <v>16</v>
      </c>
      <c r="K119" t="s">
        <v>22</v>
      </c>
      <c r="L119" t="s">
        <v>18</v>
      </c>
      <c r="M119" t="s">
        <v>19</v>
      </c>
    </row>
    <row r="120" spans="1:13" x14ac:dyDescent="0.35">
      <c r="A120">
        <v>1</v>
      </c>
      <c r="B120" t="s">
        <v>57</v>
      </c>
      <c r="C120">
        <v>679118</v>
      </c>
      <c r="D120" t="s">
        <v>154</v>
      </c>
      <c r="E120">
        <v>1023</v>
      </c>
      <c r="F120" t="s">
        <v>32</v>
      </c>
      <c r="G120">
        <v>1001340989</v>
      </c>
      <c r="H120" s="1">
        <v>43282</v>
      </c>
      <c r="I120" s="1">
        <v>43646</v>
      </c>
      <c r="J120" t="s">
        <v>16</v>
      </c>
      <c r="K120" t="s">
        <v>22</v>
      </c>
      <c r="L120" t="s">
        <v>18</v>
      </c>
      <c r="M120" t="s">
        <v>19</v>
      </c>
    </row>
    <row r="121" spans="1:13" x14ac:dyDescent="0.35">
      <c r="A121">
        <v>1</v>
      </c>
      <c r="B121" t="s">
        <v>57</v>
      </c>
      <c r="C121">
        <v>722164</v>
      </c>
      <c r="D121" t="s">
        <v>155</v>
      </c>
      <c r="E121">
        <v>1023</v>
      </c>
      <c r="F121" t="s">
        <v>27</v>
      </c>
      <c r="G121">
        <v>1001336333</v>
      </c>
      <c r="H121" s="1">
        <v>43282</v>
      </c>
      <c r="I121" s="1">
        <v>43646</v>
      </c>
      <c r="J121" t="s">
        <v>16</v>
      </c>
      <c r="K121" t="s">
        <v>22</v>
      </c>
      <c r="L121" t="s">
        <v>18</v>
      </c>
      <c r="M121" t="s">
        <v>19</v>
      </c>
    </row>
    <row r="122" spans="1:13" x14ac:dyDescent="0.35">
      <c r="A122">
        <v>1</v>
      </c>
      <c r="B122" t="s">
        <v>57</v>
      </c>
      <c r="C122">
        <v>740223</v>
      </c>
      <c r="D122" t="s">
        <v>156</v>
      </c>
      <c r="E122">
        <v>1023</v>
      </c>
      <c r="F122" t="s">
        <v>64</v>
      </c>
      <c r="G122">
        <v>1001340794</v>
      </c>
      <c r="H122" s="1">
        <v>43282</v>
      </c>
      <c r="I122" s="1">
        <v>43646</v>
      </c>
      <c r="J122" t="s">
        <v>16</v>
      </c>
      <c r="K122" t="s">
        <v>22</v>
      </c>
      <c r="L122" t="s">
        <v>18</v>
      </c>
      <c r="M122" t="s">
        <v>19</v>
      </c>
    </row>
    <row r="123" spans="1:13" x14ac:dyDescent="0.35">
      <c r="A123">
        <v>1</v>
      </c>
      <c r="B123" t="s">
        <v>57</v>
      </c>
      <c r="C123">
        <v>830674</v>
      </c>
      <c r="D123" t="s">
        <v>157</v>
      </c>
      <c r="E123">
        <v>1023</v>
      </c>
      <c r="F123" t="s">
        <v>32</v>
      </c>
      <c r="G123">
        <v>1001339751</v>
      </c>
      <c r="H123" s="1">
        <v>43282</v>
      </c>
      <c r="I123" s="1">
        <v>43646</v>
      </c>
      <c r="J123" t="s">
        <v>16</v>
      </c>
      <c r="K123" t="s">
        <v>22</v>
      </c>
      <c r="L123" t="s">
        <v>18</v>
      </c>
      <c r="M123" t="s">
        <v>19</v>
      </c>
    </row>
    <row r="124" spans="1:13" x14ac:dyDescent="0.35">
      <c r="A124">
        <v>1</v>
      </c>
      <c r="B124" t="s">
        <v>57</v>
      </c>
      <c r="C124">
        <v>836773</v>
      </c>
      <c r="D124" t="s">
        <v>158</v>
      </c>
      <c r="E124">
        <v>1023</v>
      </c>
      <c r="F124" t="s">
        <v>27</v>
      </c>
      <c r="G124">
        <v>1001339722</v>
      </c>
      <c r="H124" s="1">
        <v>43282</v>
      </c>
      <c r="I124" s="1">
        <v>43646</v>
      </c>
      <c r="J124" t="s">
        <v>16</v>
      </c>
      <c r="K124" t="s">
        <v>22</v>
      </c>
      <c r="L124" t="s">
        <v>18</v>
      </c>
      <c r="M124" t="s">
        <v>19</v>
      </c>
    </row>
    <row r="125" spans="1:13" x14ac:dyDescent="0.35">
      <c r="A125">
        <v>1</v>
      </c>
      <c r="B125" t="s">
        <v>57</v>
      </c>
      <c r="C125">
        <v>836991</v>
      </c>
      <c r="D125" t="s">
        <v>159</v>
      </c>
      <c r="E125">
        <v>1023</v>
      </c>
      <c r="F125" t="s">
        <v>32</v>
      </c>
      <c r="G125">
        <v>1001340065</v>
      </c>
      <c r="H125" s="1">
        <v>43282</v>
      </c>
      <c r="I125" s="1">
        <v>43646</v>
      </c>
      <c r="J125" t="s">
        <v>16</v>
      </c>
      <c r="K125" t="s">
        <v>22</v>
      </c>
      <c r="L125" t="s">
        <v>18</v>
      </c>
      <c r="M125" t="s">
        <v>19</v>
      </c>
    </row>
    <row r="126" spans="1:13" x14ac:dyDescent="0.35">
      <c r="A126">
        <v>1</v>
      </c>
      <c r="B126" t="s">
        <v>160</v>
      </c>
      <c r="C126">
        <v>16630</v>
      </c>
      <c r="D126" t="s">
        <v>161</v>
      </c>
      <c r="E126">
        <v>1023</v>
      </c>
      <c r="F126" t="s">
        <v>27</v>
      </c>
      <c r="G126">
        <v>1001336901</v>
      </c>
      <c r="H126" s="1">
        <v>43282</v>
      </c>
      <c r="I126" s="1">
        <v>43646</v>
      </c>
      <c r="J126" t="s">
        <v>16</v>
      </c>
      <c r="K126" t="s">
        <v>22</v>
      </c>
      <c r="L126" t="s">
        <v>18</v>
      </c>
      <c r="M126" t="s">
        <v>19</v>
      </c>
    </row>
    <row r="127" spans="1:13" x14ac:dyDescent="0.35">
      <c r="A127">
        <v>2</v>
      </c>
      <c r="B127" t="s">
        <v>62</v>
      </c>
      <c r="C127">
        <v>112900</v>
      </c>
      <c r="D127" t="s">
        <v>162</v>
      </c>
      <c r="E127">
        <v>1023</v>
      </c>
      <c r="F127" t="s">
        <v>163</v>
      </c>
      <c r="G127">
        <v>1001338053</v>
      </c>
      <c r="H127" s="1">
        <v>43282</v>
      </c>
      <c r="I127" s="1">
        <v>43646</v>
      </c>
      <c r="J127" t="s">
        <v>16</v>
      </c>
      <c r="K127" t="s">
        <v>22</v>
      </c>
      <c r="L127" t="s">
        <v>18</v>
      </c>
      <c r="M127" t="s">
        <v>19</v>
      </c>
    </row>
    <row r="128" spans="1:13" x14ac:dyDescent="0.35">
      <c r="A128">
        <v>2</v>
      </c>
      <c r="B128" t="s">
        <v>62</v>
      </c>
      <c r="C128">
        <v>291174</v>
      </c>
      <c r="D128" t="s">
        <v>164</v>
      </c>
      <c r="E128">
        <v>1023</v>
      </c>
      <c r="F128" t="s">
        <v>24</v>
      </c>
      <c r="G128">
        <v>1001335076</v>
      </c>
      <c r="H128" s="1">
        <v>43282</v>
      </c>
      <c r="I128" s="1">
        <v>43646</v>
      </c>
      <c r="J128" t="s">
        <v>16</v>
      </c>
      <c r="K128" t="s">
        <v>22</v>
      </c>
      <c r="L128" t="s">
        <v>18</v>
      </c>
      <c r="M128" t="s">
        <v>19</v>
      </c>
    </row>
    <row r="129" spans="1:13" x14ac:dyDescent="0.35">
      <c r="A129">
        <v>2</v>
      </c>
      <c r="B129" t="s">
        <v>62</v>
      </c>
      <c r="C129">
        <v>733766</v>
      </c>
      <c r="D129" t="s">
        <v>165</v>
      </c>
      <c r="E129">
        <v>1023</v>
      </c>
      <c r="F129" t="s">
        <v>27</v>
      </c>
      <c r="G129">
        <v>1001337306</v>
      </c>
      <c r="H129" s="1">
        <v>43282</v>
      </c>
      <c r="I129" s="1">
        <v>43646</v>
      </c>
      <c r="J129" t="s">
        <v>16</v>
      </c>
      <c r="K129" t="s">
        <v>22</v>
      </c>
      <c r="L129" t="s">
        <v>18</v>
      </c>
      <c r="M129" t="s">
        <v>19</v>
      </c>
    </row>
    <row r="130" spans="1:13" x14ac:dyDescent="0.35">
      <c r="A130">
        <v>2</v>
      </c>
      <c r="B130" t="s">
        <v>62</v>
      </c>
      <c r="C130">
        <v>835354</v>
      </c>
      <c r="D130" t="s">
        <v>166</v>
      </c>
      <c r="E130">
        <v>1023</v>
      </c>
      <c r="F130" t="s">
        <v>163</v>
      </c>
      <c r="G130">
        <v>1001337520</v>
      </c>
      <c r="H130" s="1">
        <v>43282</v>
      </c>
      <c r="I130" s="1">
        <v>43646</v>
      </c>
      <c r="J130" t="s">
        <v>16</v>
      </c>
      <c r="K130" t="s">
        <v>22</v>
      </c>
      <c r="L130" t="s">
        <v>18</v>
      </c>
      <c r="M130" t="s">
        <v>19</v>
      </c>
    </row>
    <row r="131" spans="1:13" x14ac:dyDescent="0.35">
      <c r="A131">
        <v>2</v>
      </c>
      <c r="B131" t="s">
        <v>62</v>
      </c>
      <c r="C131">
        <v>836061</v>
      </c>
      <c r="D131" t="s">
        <v>167</v>
      </c>
      <c r="E131">
        <v>1023</v>
      </c>
      <c r="F131" t="s">
        <v>27</v>
      </c>
      <c r="G131">
        <v>1001345218</v>
      </c>
      <c r="H131" s="1">
        <v>43282</v>
      </c>
      <c r="I131" s="1">
        <v>43646</v>
      </c>
      <c r="J131" t="s">
        <v>16</v>
      </c>
      <c r="K131" t="s">
        <v>22</v>
      </c>
      <c r="L131" t="s">
        <v>18</v>
      </c>
      <c r="M131" t="s">
        <v>19</v>
      </c>
    </row>
    <row r="132" spans="1:13" x14ac:dyDescent="0.35">
      <c r="A132">
        <v>2</v>
      </c>
      <c r="B132" t="s">
        <v>62</v>
      </c>
      <c r="C132">
        <v>836111</v>
      </c>
      <c r="D132" t="s">
        <v>168</v>
      </c>
      <c r="E132">
        <v>1023</v>
      </c>
      <c r="F132" t="s">
        <v>27</v>
      </c>
      <c r="G132">
        <v>1001339111</v>
      </c>
      <c r="H132" s="1">
        <v>43282</v>
      </c>
      <c r="I132" s="1">
        <v>44377</v>
      </c>
      <c r="J132" t="s">
        <v>16</v>
      </c>
      <c r="K132" t="s">
        <v>22</v>
      </c>
      <c r="L132" t="s">
        <v>18</v>
      </c>
      <c r="M132" t="s">
        <v>19</v>
      </c>
    </row>
    <row r="133" spans="1:13" x14ac:dyDescent="0.35">
      <c r="A133">
        <v>2</v>
      </c>
      <c r="B133" t="s">
        <v>62</v>
      </c>
      <c r="C133">
        <v>844465</v>
      </c>
      <c r="D133" t="s">
        <v>169</v>
      </c>
      <c r="E133">
        <v>1023</v>
      </c>
      <c r="F133" t="s">
        <v>27</v>
      </c>
      <c r="G133">
        <v>1001337641</v>
      </c>
      <c r="H133" s="1">
        <v>43282</v>
      </c>
      <c r="I133" s="1">
        <v>43646</v>
      </c>
      <c r="J133" t="s">
        <v>16</v>
      </c>
      <c r="K133" t="s">
        <v>22</v>
      </c>
      <c r="L133" t="s">
        <v>18</v>
      </c>
      <c r="M133" t="s">
        <v>19</v>
      </c>
    </row>
    <row r="134" spans="1:13" x14ac:dyDescent="0.35">
      <c r="A134">
        <v>2</v>
      </c>
      <c r="B134" t="s">
        <v>76</v>
      </c>
      <c r="C134">
        <v>645097</v>
      </c>
      <c r="D134" t="s">
        <v>170</v>
      </c>
      <c r="E134">
        <v>1023</v>
      </c>
      <c r="F134" t="s">
        <v>27</v>
      </c>
      <c r="G134">
        <v>1001339529</v>
      </c>
      <c r="H134" s="1">
        <v>43282</v>
      </c>
      <c r="I134" s="1">
        <v>43646</v>
      </c>
      <c r="J134" t="s">
        <v>16</v>
      </c>
      <c r="K134" t="s">
        <v>22</v>
      </c>
      <c r="L134" t="s">
        <v>18</v>
      </c>
      <c r="M134" t="s">
        <v>19</v>
      </c>
    </row>
    <row r="135" spans="1:13" x14ac:dyDescent="0.35">
      <c r="A135">
        <v>2</v>
      </c>
      <c r="B135" t="s">
        <v>76</v>
      </c>
      <c r="C135">
        <v>660028</v>
      </c>
      <c r="D135" t="s">
        <v>171</v>
      </c>
      <c r="E135">
        <v>1023</v>
      </c>
      <c r="F135" t="s">
        <v>64</v>
      </c>
      <c r="G135">
        <v>1001337687</v>
      </c>
      <c r="H135" s="1">
        <v>43282</v>
      </c>
      <c r="I135" s="1">
        <v>43646</v>
      </c>
      <c r="J135" t="s">
        <v>16</v>
      </c>
      <c r="K135" t="s">
        <v>22</v>
      </c>
      <c r="L135" t="s">
        <v>18</v>
      </c>
      <c r="M135" t="s">
        <v>19</v>
      </c>
    </row>
    <row r="136" spans="1:13" x14ac:dyDescent="0.35">
      <c r="A136">
        <v>2</v>
      </c>
      <c r="B136" t="s">
        <v>76</v>
      </c>
      <c r="C136">
        <v>717819</v>
      </c>
      <c r="D136" t="s">
        <v>172</v>
      </c>
      <c r="E136">
        <v>1023</v>
      </c>
      <c r="F136" t="s">
        <v>64</v>
      </c>
      <c r="G136">
        <v>1001339087</v>
      </c>
      <c r="H136" s="1">
        <v>43282</v>
      </c>
      <c r="I136" s="1">
        <v>43646</v>
      </c>
      <c r="J136" t="s">
        <v>16</v>
      </c>
      <c r="K136" t="s">
        <v>22</v>
      </c>
      <c r="L136" t="s">
        <v>18</v>
      </c>
      <c r="M136" t="s">
        <v>19</v>
      </c>
    </row>
    <row r="137" spans="1:13" x14ac:dyDescent="0.35">
      <c r="A137">
        <v>2</v>
      </c>
      <c r="B137" t="s">
        <v>76</v>
      </c>
      <c r="C137">
        <v>731493</v>
      </c>
      <c r="D137" t="s">
        <v>173</v>
      </c>
      <c r="E137">
        <v>1023</v>
      </c>
      <c r="F137" t="s">
        <v>64</v>
      </c>
      <c r="G137">
        <v>1001338314</v>
      </c>
      <c r="H137" s="1">
        <v>43282</v>
      </c>
      <c r="I137" s="1">
        <v>43646</v>
      </c>
      <c r="J137" t="s">
        <v>16</v>
      </c>
      <c r="K137" t="s">
        <v>22</v>
      </c>
      <c r="L137" t="s">
        <v>18</v>
      </c>
      <c r="M137" t="s">
        <v>19</v>
      </c>
    </row>
    <row r="138" spans="1:13" x14ac:dyDescent="0.35">
      <c r="A138">
        <v>2</v>
      </c>
      <c r="B138" t="s">
        <v>76</v>
      </c>
      <c r="C138">
        <v>740122</v>
      </c>
      <c r="D138" t="s">
        <v>174</v>
      </c>
      <c r="E138">
        <v>1023</v>
      </c>
      <c r="F138" t="s">
        <v>64</v>
      </c>
      <c r="G138">
        <v>1001338446</v>
      </c>
      <c r="H138" s="1">
        <v>43282</v>
      </c>
      <c r="I138" s="1">
        <v>43646</v>
      </c>
      <c r="J138" t="s">
        <v>16</v>
      </c>
      <c r="K138" t="s">
        <v>22</v>
      </c>
      <c r="L138" t="s">
        <v>18</v>
      </c>
      <c r="M138" t="s">
        <v>19</v>
      </c>
    </row>
    <row r="139" spans="1:13" x14ac:dyDescent="0.35">
      <c r="A139">
        <v>2</v>
      </c>
      <c r="B139" t="s">
        <v>76</v>
      </c>
      <c r="C139">
        <v>753299</v>
      </c>
      <c r="D139" t="s">
        <v>175</v>
      </c>
      <c r="E139">
        <v>1023</v>
      </c>
      <c r="F139" t="s">
        <v>27</v>
      </c>
      <c r="G139">
        <v>1001339000</v>
      </c>
      <c r="H139" s="1">
        <v>43282</v>
      </c>
      <c r="I139" s="1">
        <v>43646</v>
      </c>
      <c r="J139" t="s">
        <v>16</v>
      </c>
      <c r="K139" t="s">
        <v>22</v>
      </c>
      <c r="L139" t="s">
        <v>18</v>
      </c>
      <c r="M139" t="s">
        <v>19</v>
      </c>
    </row>
    <row r="140" spans="1:13" x14ac:dyDescent="0.35">
      <c r="A140">
        <v>2</v>
      </c>
      <c r="B140" t="s">
        <v>76</v>
      </c>
      <c r="C140">
        <v>753642</v>
      </c>
      <c r="D140" t="s">
        <v>176</v>
      </c>
      <c r="E140">
        <v>1023</v>
      </c>
      <c r="F140" t="s">
        <v>27</v>
      </c>
      <c r="G140">
        <v>1001338812</v>
      </c>
      <c r="H140" s="1">
        <v>43282</v>
      </c>
      <c r="I140" s="1">
        <v>43646</v>
      </c>
      <c r="J140" t="s">
        <v>16</v>
      </c>
      <c r="K140" t="s">
        <v>22</v>
      </c>
      <c r="L140" t="s">
        <v>18</v>
      </c>
      <c r="M140" t="s">
        <v>19</v>
      </c>
    </row>
    <row r="141" spans="1:13" x14ac:dyDescent="0.35">
      <c r="A141">
        <v>2</v>
      </c>
      <c r="B141" t="s">
        <v>76</v>
      </c>
      <c r="C141">
        <v>755575</v>
      </c>
      <c r="D141" t="s">
        <v>177</v>
      </c>
      <c r="E141">
        <v>1023</v>
      </c>
      <c r="F141" t="s">
        <v>27</v>
      </c>
      <c r="G141">
        <v>1001341618</v>
      </c>
      <c r="H141" s="1">
        <v>43282</v>
      </c>
      <c r="I141" s="1">
        <v>43646</v>
      </c>
      <c r="J141" t="s">
        <v>16</v>
      </c>
      <c r="K141" t="s">
        <v>22</v>
      </c>
      <c r="L141" t="s">
        <v>18</v>
      </c>
      <c r="M141" t="s">
        <v>19</v>
      </c>
    </row>
    <row r="142" spans="1:13" x14ac:dyDescent="0.35">
      <c r="A142">
        <v>2</v>
      </c>
      <c r="B142" t="s">
        <v>76</v>
      </c>
      <c r="C142">
        <v>759907</v>
      </c>
      <c r="D142" t="s">
        <v>178</v>
      </c>
      <c r="E142">
        <v>1023</v>
      </c>
      <c r="F142" t="s">
        <v>27</v>
      </c>
      <c r="G142">
        <v>1001340384</v>
      </c>
      <c r="H142" s="1">
        <v>43282</v>
      </c>
      <c r="I142" s="1">
        <v>43646</v>
      </c>
      <c r="J142" t="s">
        <v>16</v>
      </c>
      <c r="K142" t="s">
        <v>22</v>
      </c>
      <c r="L142" t="s">
        <v>18</v>
      </c>
      <c r="M142" t="s">
        <v>19</v>
      </c>
    </row>
    <row r="143" spans="1:13" x14ac:dyDescent="0.35">
      <c r="A143">
        <v>2</v>
      </c>
      <c r="B143" t="s">
        <v>76</v>
      </c>
      <c r="C143">
        <v>804001</v>
      </c>
      <c r="D143" t="s">
        <v>179</v>
      </c>
      <c r="E143">
        <v>1023</v>
      </c>
      <c r="F143" t="s">
        <v>64</v>
      </c>
      <c r="G143">
        <v>1001337572</v>
      </c>
      <c r="H143" s="1">
        <v>43282</v>
      </c>
      <c r="I143" s="1">
        <v>43646</v>
      </c>
      <c r="J143" t="s">
        <v>16</v>
      </c>
      <c r="K143" t="s">
        <v>22</v>
      </c>
      <c r="L143" t="s">
        <v>18</v>
      </c>
      <c r="M143" t="s">
        <v>19</v>
      </c>
    </row>
    <row r="144" spans="1:13" x14ac:dyDescent="0.35">
      <c r="A144">
        <v>2</v>
      </c>
      <c r="B144" t="s">
        <v>76</v>
      </c>
      <c r="C144">
        <v>804744</v>
      </c>
      <c r="D144" t="s">
        <v>180</v>
      </c>
      <c r="E144">
        <v>1023</v>
      </c>
      <c r="F144" t="s">
        <v>27</v>
      </c>
      <c r="G144">
        <v>1001337840</v>
      </c>
      <c r="H144" s="1">
        <v>43282</v>
      </c>
      <c r="I144" s="1">
        <v>43646</v>
      </c>
      <c r="J144" t="s">
        <v>16</v>
      </c>
      <c r="K144" t="s">
        <v>22</v>
      </c>
      <c r="L144" t="s">
        <v>18</v>
      </c>
      <c r="M144" t="s">
        <v>19</v>
      </c>
    </row>
    <row r="145" spans="1:13" x14ac:dyDescent="0.35">
      <c r="A145">
        <v>2</v>
      </c>
      <c r="B145" t="s">
        <v>76</v>
      </c>
      <c r="C145">
        <v>804766</v>
      </c>
      <c r="D145" t="s">
        <v>181</v>
      </c>
      <c r="E145">
        <v>1023</v>
      </c>
      <c r="F145" t="s">
        <v>64</v>
      </c>
      <c r="G145">
        <v>1001338056</v>
      </c>
      <c r="H145" s="1">
        <v>43282</v>
      </c>
      <c r="I145" s="1">
        <v>43646</v>
      </c>
      <c r="J145" t="s">
        <v>16</v>
      </c>
      <c r="K145" t="s">
        <v>22</v>
      </c>
      <c r="L145" t="s">
        <v>18</v>
      </c>
      <c r="M145" t="s">
        <v>19</v>
      </c>
    </row>
    <row r="146" spans="1:13" x14ac:dyDescent="0.35">
      <c r="A146">
        <v>2</v>
      </c>
      <c r="B146" t="s">
        <v>76</v>
      </c>
      <c r="C146">
        <v>806272</v>
      </c>
      <c r="D146" t="s">
        <v>182</v>
      </c>
      <c r="E146">
        <v>1023</v>
      </c>
      <c r="F146" t="s">
        <v>64</v>
      </c>
      <c r="G146">
        <v>1001338959</v>
      </c>
      <c r="H146" s="1">
        <v>43282</v>
      </c>
      <c r="I146" s="1">
        <v>43646</v>
      </c>
      <c r="J146" t="s">
        <v>16</v>
      </c>
      <c r="K146" t="s">
        <v>22</v>
      </c>
      <c r="L146" t="s">
        <v>18</v>
      </c>
      <c r="M146" t="s">
        <v>19</v>
      </c>
    </row>
    <row r="147" spans="1:13" x14ac:dyDescent="0.35">
      <c r="A147">
        <v>2</v>
      </c>
      <c r="B147" t="s">
        <v>76</v>
      </c>
      <c r="C147">
        <v>808370</v>
      </c>
      <c r="D147" t="s">
        <v>183</v>
      </c>
      <c r="E147">
        <v>1023</v>
      </c>
      <c r="F147" t="s">
        <v>27</v>
      </c>
      <c r="G147">
        <v>1001336838</v>
      </c>
      <c r="H147" s="1">
        <v>43282</v>
      </c>
      <c r="I147" s="1">
        <v>43646</v>
      </c>
      <c r="J147" t="s">
        <v>16</v>
      </c>
      <c r="K147" t="s">
        <v>22</v>
      </c>
      <c r="L147" t="s">
        <v>18</v>
      </c>
      <c r="M147" t="s">
        <v>19</v>
      </c>
    </row>
    <row r="148" spans="1:13" x14ac:dyDescent="0.35">
      <c r="A148">
        <v>2</v>
      </c>
      <c r="B148" t="s">
        <v>76</v>
      </c>
      <c r="C148">
        <v>809775</v>
      </c>
      <c r="D148" t="s">
        <v>184</v>
      </c>
      <c r="E148">
        <v>1023</v>
      </c>
      <c r="F148" t="s">
        <v>64</v>
      </c>
      <c r="G148">
        <v>1001339076</v>
      </c>
      <c r="H148" s="1">
        <v>43282</v>
      </c>
      <c r="I148" s="1">
        <v>43646</v>
      </c>
      <c r="J148" t="s">
        <v>16</v>
      </c>
      <c r="K148" t="s">
        <v>22</v>
      </c>
      <c r="L148" t="s">
        <v>18</v>
      </c>
      <c r="M148" t="s">
        <v>19</v>
      </c>
    </row>
    <row r="149" spans="1:13" x14ac:dyDescent="0.35">
      <c r="A149">
        <v>2</v>
      </c>
      <c r="B149" t="s">
        <v>76</v>
      </c>
      <c r="C149">
        <v>814046</v>
      </c>
      <c r="D149" t="s">
        <v>185</v>
      </c>
      <c r="E149">
        <v>1023</v>
      </c>
      <c r="F149" t="s">
        <v>64</v>
      </c>
      <c r="G149">
        <v>1001340923</v>
      </c>
      <c r="H149" s="1">
        <v>43282</v>
      </c>
      <c r="I149" s="1">
        <v>43646</v>
      </c>
      <c r="J149" t="s">
        <v>16</v>
      </c>
      <c r="K149" t="s">
        <v>22</v>
      </c>
      <c r="L149" t="s">
        <v>18</v>
      </c>
      <c r="M149" t="s">
        <v>19</v>
      </c>
    </row>
    <row r="150" spans="1:13" x14ac:dyDescent="0.35">
      <c r="A150">
        <v>2</v>
      </c>
      <c r="B150" t="s">
        <v>76</v>
      </c>
      <c r="C150">
        <v>816224</v>
      </c>
      <c r="D150" t="s">
        <v>186</v>
      </c>
      <c r="E150">
        <v>1023</v>
      </c>
      <c r="F150" t="s">
        <v>27</v>
      </c>
      <c r="G150">
        <v>1001339526</v>
      </c>
      <c r="H150" s="1">
        <v>43282</v>
      </c>
      <c r="I150" s="1">
        <v>43646</v>
      </c>
      <c r="J150" t="s">
        <v>16</v>
      </c>
      <c r="K150" t="s">
        <v>22</v>
      </c>
      <c r="L150" t="s">
        <v>18</v>
      </c>
      <c r="M150" t="s">
        <v>19</v>
      </c>
    </row>
    <row r="151" spans="1:13" x14ac:dyDescent="0.35">
      <c r="A151">
        <v>2</v>
      </c>
      <c r="B151" t="s">
        <v>76</v>
      </c>
      <c r="C151">
        <v>816825</v>
      </c>
      <c r="D151" t="s">
        <v>187</v>
      </c>
      <c r="E151">
        <v>1023</v>
      </c>
      <c r="F151" t="s">
        <v>64</v>
      </c>
      <c r="G151">
        <v>1001338143</v>
      </c>
      <c r="H151" s="1">
        <v>43282</v>
      </c>
      <c r="I151" s="1">
        <v>43646</v>
      </c>
      <c r="J151" t="s">
        <v>16</v>
      </c>
      <c r="K151" t="s">
        <v>22</v>
      </c>
      <c r="L151" t="s">
        <v>18</v>
      </c>
      <c r="M151" t="s">
        <v>19</v>
      </c>
    </row>
    <row r="152" spans="1:13" x14ac:dyDescent="0.35">
      <c r="A152">
        <v>2</v>
      </c>
      <c r="B152" t="s">
        <v>76</v>
      </c>
      <c r="C152">
        <v>817638</v>
      </c>
      <c r="D152" t="s">
        <v>188</v>
      </c>
      <c r="E152">
        <v>1023</v>
      </c>
      <c r="F152" t="s">
        <v>27</v>
      </c>
      <c r="G152">
        <v>1001339022</v>
      </c>
      <c r="H152" s="1">
        <v>43282</v>
      </c>
      <c r="I152" s="1">
        <v>43646</v>
      </c>
      <c r="J152" t="s">
        <v>16</v>
      </c>
      <c r="K152" t="s">
        <v>22</v>
      </c>
      <c r="L152" t="s">
        <v>18</v>
      </c>
      <c r="M152" t="s">
        <v>19</v>
      </c>
    </row>
    <row r="153" spans="1:13" x14ac:dyDescent="0.35">
      <c r="A153">
        <v>2</v>
      </c>
      <c r="B153" t="s">
        <v>76</v>
      </c>
      <c r="C153">
        <v>820025</v>
      </c>
      <c r="D153" t="s">
        <v>189</v>
      </c>
      <c r="E153">
        <v>1023</v>
      </c>
      <c r="F153" t="s">
        <v>64</v>
      </c>
      <c r="G153">
        <v>1001339092</v>
      </c>
      <c r="H153" s="1">
        <v>43282</v>
      </c>
      <c r="I153" s="1">
        <v>43646</v>
      </c>
      <c r="J153" t="s">
        <v>16</v>
      </c>
      <c r="K153" t="s">
        <v>22</v>
      </c>
      <c r="L153" t="s">
        <v>18</v>
      </c>
      <c r="M153" t="s">
        <v>19</v>
      </c>
    </row>
    <row r="154" spans="1:13" x14ac:dyDescent="0.35">
      <c r="A154">
        <v>2</v>
      </c>
      <c r="B154" t="s">
        <v>76</v>
      </c>
      <c r="C154">
        <v>820581</v>
      </c>
      <c r="D154" t="s">
        <v>190</v>
      </c>
      <c r="E154">
        <v>1023</v>
      </c>
      <c r="F154" t="s">
        <v>64</v>
      </c>
      <c r="G154">
        <v>1001339861</v>
      </c>
      <c r="H154" s="1">
        <v>43282</v>
      </c>
      <c r="I154" s="1">
        <v>43646</v>
      </c>
      <c r="J154" t="s">
        <v>16</v>
      </c>
      <c r="K154" t="s">
        <v>22</v>
      </c>
      <c r="L154" t="s">
        <v>18</v>
      </c>
      <c r="M154" t="s">
        <v>19</v>
      </c>
    </row>
    <row r="155" spans="1:13" x14ac:dyDescent="0.35">
      <c r="A155">
        <v>2</v>
      </c>
      <c r="B155" t="s">
        <v>76</v>
      </c>
      <c r="C155">
        <v>820650</v>
      </c>
      <c r="D155" t="s">
        <v>191</v>
      </c>
      <c r="E155">
        <v>1023</v>
      </c>
      <c r="F155" t="s">
        <v>64</v>
      </c>
      <c r="G155">
        <v>1001338718</v>
      </c>
      <c r="H155" s="1">
        <v>43282</v>
      </c>
      <c r="I155" s="1">
        <v>43646</v>
      </c>
      <c r="J155" t="s">
        <v>16</v>
      </c>
      <c r="K155" t="s">
        <v>22</v>
      </c>
      <c r="L155" t="s">
        <v>18</v>
      </c>
      <c r="M155" t="s">
        <v>19</v>
      </c>
    </row>
    <row r="156" spans="1:13" x14ac:dyDescent="0.35">
      <c r="A156">
        <v>2</v>
      </c>
      <c r="B156" t="s">
        <v>76</v>
      </c>
      <c r="C156">
        <v>821991</v>
      </c>
      <c r="D156" t="s">
        <v>192</v>
      </c>
      <c r="E156">
        <v>1023</v>
      </c>
      <c r="F156" t="s">
        <v>27</v>
      </c>
      <c r="G156">
        <v>1001340130</v>
      </c>
      <c r="H156" s="1">
        <v>43282</v>
      </c>
      <c r="I156" s="1">
        <v>43646</v>
      </c>
      <c r="J156" t="s">
        <v>16</v>
      </c>
      <c r="K156" t="s">
        <v>22</v>
      </c>
      <c r="L156" t="s">
        <v>18</v>
      </c>
      <c r="M156" t="s">
        <v>19</v>
      </c>
    </row>
    <row r="157" spans="1:13" x14ac:dyDescent="0.35">
      <c r="A157">
        <v>2</v>
      </c>
      <c r="B157" t="s">
        <v>76</v>
      </c>
      <c r="C157">
        <v>823472</v>
      </c>
      <c r="D157" t="s">
        <v>193</v>
      </c>
      <c r="E157">
        <v>1023</v>
      </c>
      <c r="F157" t="s">
        <v>27</v>
      </c>
      <c r="G157">
        <v>1001338948</v>
      </c>
      <c r="H157" s="1">
        <v>43282</v>
      </c>
      <c r="I157" s="1">
        <v>43646</v>
      </c>
      <c r="J157" t="s">
        <v>16</v>
      </c>
      <c r="K157" t="s">
        <v>22</v>
      </c>
      <c r="L157" t="s">
        <v>18</v>
      </c>
      <c r="M157" t="s">
        <v>19</v>
      </c>
    </row>
    <row r="158" spans="1:13" x14ac:dyDescent="0.35">
      <c r="A158">
        <v>2</v>
      </c>
      <c r="B158" t="s">
        <v>76</v>
      </c>
      <c r="C158">
        <v>825036</v>
      </c>
      <c r="D158" t="s">
        <v>96</v>
      </c>
      <c r="E158">
        <v>1023</v>
      </c>
      <c r="F158" t="s">
        <v>163</v>
      </c>
      <c r="G158">
        <v>1001338138</v>
      </c>
      <c r="H158" s="1">
        <v>43282</v>
      </c>
      <c r="I158" s="1">
        <v>43646</v>
      </c>
      <c r="J158" t="s">
        <v>16</v>
      </c>
      <c r="K158" t="s">
        <v>22</v>
      </c>
      <c r="L158" t="s">
        <v>18</v>
      </c>
      <c r="M158" t="s">
        <v>19</v>
      </c>
    </row>
    <row r="159" spans="1:13" x14ac:dyDescent="0.35">
      <c r="A159">
        <v>2</v>
      </c>
      <c r="B159" t="s">
        <v>76</v>
      </c>
      <c r="C159">
        <v>827875</v>
      </c>
      <c r="D159" t="s">
        <v>194</v>
      </c>
      <c r="E159">
        <v>1023</v>
      </c>
      <c r="F159" t="s">
        <v>27</v>
      </c>
      <c r="G159">
        <v>1001341451</v>
      </c>
      <c r="H159" s="1">
        <v>43282</v>
      </c>
      <c r="I159" s="1">
        <v>43646</v>
      </c>
      <c r="J159" t="s">
        <v>16</v>
      </c>
      <c r="K159" t="s">
        <v>22</v>
      </c>
      <c r="L159" t="s">
        <v>18</v>
      </c>
      <c r="M159" t="s">
        <v>19</v>
      </c>
    </row>
    <row r="160" spans="1:13" x14ac:dyDescent="0.35">
      <c r="A160">
        <v>2</v>
      </c>
      <c r="B160" t="s">
        <v>76</v>
      </c>
      <c r="C160">
        <v>831867</v>
      </c>
      <c r="D160" t="s">
        <v>195</v>
      </c>
      <c r="E160">
        <v>1023</v>
      </c>
      <c r="F160" t="s">
        <v>27</v>
      </c>
      <c r="G160">
        <v>1001340369</v>
      </c>
      <c r="H160" s="1">
        <v>43282</v>
      </c>
      <c r="I160" s="1">
        <v>43646</v>
      </c>
      <c r="J160" t="s">
        <v>16</v>
      </c>
      <c r="K160" t="s">
        <v>22</v>
      </c>
      <c r="L160" t="s">
        <v>18</v>
      </c>
      <c r="M160" t="s">
        <v>19</v>
      </c>
    </row>
    <row r="161" spans="1:13" x14ac:dyDescent="0.35">
      <c r="A161">
        <v>2</v>
      </c>
      <c r="B161" t="s">
        <v>76</v>
      </c>
      <c r="C161">
        <v>834048</v>
      </c>
      <c r="D161" t="s">
        <v>196</v>
      </c>
      <c r="E161">
        <v>1023</v>
      </c>
      <c r="F161" t="s">
        <v>64</v>
      </c>
      <c r="G161">
        <v>1001338978</v>
      </c>
      <c r="H161" s="1">
        <v>43282</v>
      </c>
      <c r="I161" s="1">
        <v>43646</v>
      </c>
      <c r="J161" t="s">
        <v>16</v>
      </c>
      <c r="K161" t="s">
        <v>22</v>
      </c>
      <c r="L161" t="s">
        <v>18</v>
      </c>
      <c r="M161" t="s">
        <v>19</v>
      </c>
    </row>
    <row r="162" spans="1:13" x14ac:dyDescent="0.35">
      <c r="A162">
        <v>2</v>
      </c>
      <c r="B162" t="s">
        <v>76</v>
      </c>
      <c r="C162">
        <v>834205</v>
      </c>
      <c r="D162" t="s">
        <v>197</v>
      </c>
      <c r="E162">
        <v>1023</v>
      </c>
      <c r="F162" t="s">
        <v>27</v>
      </c>
      <c r="G162">
        <v>1001340064</v>
      </c>
      <c r="H162" s="1">
        <v>43282</v>
      </c>
      <c r="I162" s="1">
        <v>43646</v>
      </c>
      <c r="J162" t="s">
        <v>16</v>
      </c>
      <c r="K162" t="s">
        <v>22</v>
      </c>
      <c r="L162" t="s">
        <v>18</v>
      </c>
      <c r="M162" t="s">
        <v>19</v>
      </c>
    </row>
    <row r="163" spans="1:13" x14ac:dyDescent="0.35">
      <c r="A163">
        <v>2</v>
      </c>
      <c r="B163" t="s">
        <v>76</v>
      </c>
      <c r="C163">
        <v>835770</v>
      </c>
      <c r="D163" t="s">
        <v>198</v>
      </c>
      <c r="E163">
        <v>1023</v>
      </c>
      <c r="F163" t="s">
        <v>64</v>
      </c>
      <c r="G163">
        <v>1001343631</v>
      </c>
      <c r="H163" s="1">
        <v>43282</v>
      </c>
      <c r="I163" s="1">
        <v>43646</v>
      </c>
      <c r="J163" t="s">
        <v>16</v>
      </c>
      <c r="K163" t="s">
        <v>22</v>
      </c>
      <c r="L163" t="s">
        <v>18</v>
      </c>
      <c r="M163" t="s">
        <v>19</v>
      </c>
    </row>
    <row r="164" spans="1:13" x14ac:dyDescent="0.35">
      <c r="A164">
        <v>2</v>
      </c>
      <c r="B164" t="s">
        <v>76</v>
      </c>
      <c r="C164">
        <v>836283</v>
      </c>
      <c r="D164" t="s">
        <v>199</v>
      </c>
      <c r="E164">
        <v>1023</v>
      </c>
      <c r="F164" t="s">
        <v>27</v>
      </c>
      <c r="G164">
        <v>1001339329</v>
      </c>
      <c r="H164" s="1">
        <v>43282</v>
      </c>
      <c r="I164" s="1">
        <v>44377</v>
      </c>
      <c r="J164" t="s">
        <v>16</v>
      </c>
      <c r="K164" t="s">
        <v>22</v>
      </c>
      <c r="L164" t="s">
        <v>18</v>
      </c>
      <c r="M164" t="s">
        <v>19</v>
      </c>
    </row>
    <row r="165" spans="1:13" x14ac:dyDescent="0.35">
      <c r="A165">
        <v>2</v>
      </c>
      <c r="B165" t="s">
        <v>76</v>
      </c>
      <c r="C165">
        <v>836566</v>
      </c>
      <c r="D165" t="s">
        <v>200</v>
      </c>
      <c r="E165">
        <v>1023</v>
      </c>
      <c r="F165" t="s">
        <v>27</v>
      </c>
      <c r="G165">
        <v>1001339325</v>
      </c>
      <c r="H165" s="1">
        <v>43282</v>
      </c>
      <c r="I165" s="1">
        <v>43646</v>
      </c>
      <c r="J165" t="s">
        <v>16</v>
      </c>
      <c r="K165" t="s">
        <v>22</v>
      </c>
      <c r="L165" t="s">
        <v>18</v>
      </c>
      <c r="M165" t="s">
        <v>19</v>
      </c>
    </row>
    <row r="166" spans="1:13" x14ac:dyDescent="0.35">
      <c r="A166">
        <v>2</v>
      </c>
      <c r="B166" t="s">
        <v>76</v>
      </c>
      <c r="C166">
        <v>838960</v>
      </c>
      <c r="D166" t="s">
        <v>201</v>
      </c>
      <c r="E166">
        <v>1023</v>
      </c>
      <c r="F166" t="s">
        <v>27</v>
      </c>
      <c r="G166">
        <v>1001340324</v>
      </c>
      <c r="H166" s="1">
        <v>43282</v>
      </c>
      <c r="I166" s="1">
        <v>43646</v>
      </c>
      <c r="J166" t="s">
        <v>16</v>
      </c>
      <c r="K166" t="s">
        <v>22</v>
      </c>
      <c r="L166" t="s">
        <v>18</v>
      </c>
      <c r="M166" t="s">
        <v>19</v>
      </c>
    </row>
    <row r="167" spans="1:13" x14ac:dyDescent="0.35">
      <c r="A167">
        <v>2</v>
      </c>
      <c r="B167" t="s">
        <v>76</v>
      </c>
      <c r="C167">
        <v>840303</v>
      </c>
      <c r="D167" t="s">
        <v>202</v>
      </c>
      <c r="E167">
        <v>1023</v>
      </c>
      <c r="F167" t="s">
        <v>15</v>
      </c>
      <c r="G167">
        <v>1001336796</v>
      </c>
      <c r="H167" s="1">
        <v>43282</v>
      </c>
      <c r="I167" s="1">
        <v>43646</v>
      </c>
      <c r="J167" t="s">
        <v>16</v>
      </c>
      <c r="K167" t="s">
        <v>22</v>
      </c>
      <c r="L167" t="s">
        <v>18</v>
      </c>
      <c r="M167" t="s">
        <v>19</v>
      </c>
    </row>
    <row r="168" spans="1:13" x14ac:dyDescent="0.35">
      <c r="A168">
        <v>2</v>
      </c>
      <c r="B168" t="s">
        <v>76</v>
      </c>
      <c r="C168">
        <v>842473</v>
      </c>
      <c r="D168" t="s">
        <v>203</v>
      </c>
      <c r="E168">
        <v>1023</v>
      </c>
      <c r="F168" t="s">
        <v>27</v>
      </c>
      <c r="G168">
        <v>1001338379</v>
      </c>
      <c r="H168" s="1">
        <v>43282</v>
      </c>
      <c r="I168" s="1">
        <v>43646</v>
      </c>
      <c r="J168" t="s">
        <v>16</v>
      </c>
      <c r="K168" t="s">
        <v>22</v>
      </c>
      <c r="L168" t="s">
        <v>18</v>
      </c>
      <c r="M168" t="s">
        <v>19</v>
      </c>
    </row>
    <row r="169" spans="1:13" x14ac:dyDescent="0.35">
      <c r="A169">
        <v>2</v>
      </c>
      <c r="B169" t="s">
        <v>76</v>
      </c>
      <c r="C169">
        <v>842604</v>
      </c>
      <c r="D169" t="s">
        <v>204</v>
      </c>
      <c r="E169">
        <v>1023</v>
      </c>
      <c r="F169" t="s">
        <v>64</v>
      </c>
      <c r="G169">
        <v>1001337369</v>
      </c>
      <c r="H169" s="1">
        <v>43282</v>
      </c>
      <c r="I169" s="1">
        <v>43646</v>
      </c>
      <c r="J169" t="s">
        <v>16</v>
      </c>
      <c r="K169" t="s">
        <v>22</v>
      </c>
      <c r="L169" t="s">
        <v>18</v>
      </c>
      <c r="M169" t="s">
        <v>19</v>
      </c>
    </row>
    <row r="170" spans="1:13" x14ac:dyDescent="0.35">
      <c r="A170">
        <v>2</v>
      </c>
      <c r="B170" t="s">
        <v>205</v>
      </c>
      <c r="C170">
        <v>760046</v>
      </c>
      <c r="D170" t="s">
        <v>206</v>
      </c>
      <c r="E170">
        <v>1023</v>
      </c>
      <c r="F170" t="s">
        <v>24</v>
      </c>
      <c r="G170">
        <v>1001338020</v>
      </c>
      <c r="H170" s="1">
        <v>43282</v>
      </c>
      <c r="I170" s="1">
        <v>43646</v>
      </c>
      <c r="J170" t="s">
        <v>16</v>
      </c>
      <c r="K170" t="s">
        <v>22</v>
      </c>
      <c r="L170" t="s">
        <v>18</v>
      </c>
      <c r="M170" t="s">
        <v>19</v>
      </c>
    </row>
    <row r="171" spans="1:13" x14ac:dyDescent="0.35">
      <c r="A171">
        <v>2</v>
      </c>
      <c r="B171" t="s">
        <v>105</v>
      </c>
      <c r="C171">
        <v>686882</v>
      </c>
      <c r="D171" t="s">
        <v>207</v>
      </c>
      <c r="E171">
        <v>1023</v>
      </c>
      <c r="F171" t="s">
        <v>27</v>
      </c>
      <c r="G171">
        <v>1001339379</v>
      </c>
      <c r="H171" s="1">
        <v>43282</v>
      </c>
      <c r="I171" s="1">
        <v>43646</v>
      </c>
      <c r="J171" t="s">
        <v>16</v>
      </c>
      <c r="K171" t="s">
        <v>22</v>
      </c>
      <c r="L171" t="s">
        <v>18</v>
      </c>
      <c r="M171" t="s">
        <v>19</v>
      </c>
    </row>
    <row r="172" spans="1:13" x14ac:dyDescent="0.35">
      <c r="A172">
        <v>2</v>
      </c>
      <c r="B172" t="s">
        <v>105</v>
      </c>
      <c r="C172">
        <v>750089</v>
      </c>
      <c r="D172" t="s">
        <v>208</v>
      </c>
      <c r="E172">
        <v>1023</v>
      </c>
      <c r="F172" t="s">
        <v>27</v>
      </c>
      <c r="G172">
        <v>1001341049</v>
      </c>
      <c r="H172" s="1">
        <v>43282</v>
      </c>
      <c r="I172" s="1">
        <v>43646</v>
      </c>
      <c r="J172" t="s">
        <v>16</v>
      </c>
      <c r="K172" t="s">
        <v>22</v>
      </c>
      <c r="L172" t="s">
        <v>18</v>
      </c>
      <c r="M172" t="s">
        <v>19</v>
      </c>
    </row>
    <row r="173" spans="1:13" x14ac:dyDescent="0.35">
      <c r="A173">
        <v>2</v>
      </c>
      <c r="B173" t="s">
        <v>105</v>
      </c>
      <c r="C173">
        <v>803788</v>
      </c>
      <c r="D173" t="s">
        <v>209</v>
      </c>
      <c r="E173">
        <v>1023</v>
      </c>
      <c r="F173" t="s">
        <v>27</v>
      </c>
      <c r="G173">
        <v>1001338925</v>
      </c>
      <c r="H173" s="1">
        <v>43282</v>
      </c>
      <c r="I173" s="1">
        <v>43646</v>
      </c>
      <c r="J173" t="s">
        <v>16</v>
      </c>
      <c r="K173" t="s">
        <v>22</v>
      </c>
      <c r="L173" t="s">
        <v>18</v>
      </c>
      <c r="M173" t="s">
        <v>19</v>
      </c>
    </row>
    <row r="174" spans="1:13" x14ac:dyDescent="0.35">
      <c r="A174">
        <v>2</v>
      </c>
      <c r="B174" t="s">
        <v>105</v>
      </c>
      <c r="C174">
        <v>837087</v>
      </c>
      <c r="D174" t="s">
        <v>210</v>
      </c>
      <c r="E174">
        <v>1023</v>
      </c>
      <c r="F174" t="s">
        <v>27</v>
      </c>
      <c r="G174">
        <v>1001343286</v>
      </c>
      <c r="H174" s="1">
        <v>43282</v>
      </c>
      <c r="I174" s="1">
        <v>43646</v>
      </c>
      <c r="J174" t="s">
        <v>16</v>
      </c>
      <c r="K174" t="s">
        <v>22</v>
      </c>
      <c r="L174" t="s">
        <v>18</v>
      </c>
      <c r="M174" t="s">
        <v>19</v>
      </c>
    </row>
    <row r="175" spans="1:13" x14ac:dyDescent="0.35">
      <c r="A175">
        <v>3</v>
      </c>
      <c r="B175" t="s">
        <v>211</v>
      </c>
      <c r="C175">
        <v>829842</v>
      </c>
      <c r="D175" t="s">
        <v>212</v>
      </c>
      <c r="E175">
        <v>1023</v>
      </c>
      <c r="F175" t="s">
        <v>64</v>
      </c>
      <c r="G175">
        <v>1001337335</v>
      </c>
      <c r="H175" s="1">
        <v>43282</v>
      </c>
      <c r="I175" s="1">
        <v>43646</v>
      </c>
      <c r="J175" t="s">
        <v>16</v>
      </c>
      <c r="K175" t="s">
        <v>22</v>
      </c>
      <c r="L175" t="s">
        <v>18</v>
      </c>
      <c r="M175" t="s">
        <v>19</v>
      </c>
    </row>
    <row r="176" spans="1:13" x14ac:dyDescent="0.35">
      <c r="A176">
        <v>4</v>
      </c>
      <c r="B176" t="s">
        <v>213</v>
      </c>
      <c r="C176">
        <v>834586</v>
      </c>
      <c r="D176" t="s">
        <v>214</v>
      </c>
      <c r="E176">
        <v>1023</v>
      </c>
      <c r="F176" t="s">
        <v>27</v>
      </c>
      <c r="G176">
        <v>1001340994</v>
      </c>
      <c r="H176" s="1">
        <v>43282</v>
      </c>
      <c r="I176" s="1">
        <v>43646</v>
      </c>
      <c r="J176" t="s">
        <v>16</v>
      </c>
      <c r="K176" t="s">
        <v>22</v>
      </c>
      <c r="L176" t="s">
        <v>18</v>
      </c>
      <c r="M176" t="s">
        <v>19</v>
      </c>
    </row>
    <row r="177" spans="1:13" x14ac:dyDescent="0.35">
      <c r="A177">
        <v>7</v>
      </c>
      <c r="B177" t="s">
        <v>113</v>
      </c>
      <c r="C177">
        <v>674318</v>
      </c>
      <c r="D177" t="s">
        <v>215</v>
      </c>
      <c r="E177">
        <v>1023</v>
      </c>
      <c r="F177" t="s">
        <v>24</v>
      </c>
      <c r="G177">
        <v>1001337078</v>
      </c>
      <c r="H177" s="1">
        <v>43282</v>
      </c>
      <c r="I177" s="1">
        <v>43646</v>
      </c>
      <c r="J177" t="s">
        <v>16</v>
      </c>
      <c r="K177" t="s">
        <v>22</v>
      </c>
      <c r="L177" t="s">
        <v>18</v>
      </c>
      <c r="M177" t="s">
        <v>19</v>
      </c>
    </row>
    <row r="178" spans="1:13" x14ac:dyDescent="0.35">
      <c r="A178">
        <v>7</v>
      </c>
      <c r="B178" t="s">
        <v>113</v>
      </c>
      <c r="C178">
        <v>829882</v>
      </c>
      <c r="D178" t="s">
        <v>216</v>
      </c>
      <c r="E178">
        <v>1023</v>
      </c>
      <c r="F178" t="s">
        <v>64</v>
      </c>
      <c r="G178">
        <v>1001338129</v>
      </c>
      <c r="H178" s="1">
        <v>43282</v>
      </c>
      <c r="I178" s="1">
        <v>43646</v>
      </c>
      <c r="J178" t="s">
        <v>16</v>
      </c>
      <c r="K178" t="s">
        <v>22</v>
      </c>
      <c r="L178" t="s">
        <v>18</v>
      </c>
      <c r="M178" t="s">
        <v>19</v>
      </c>
    </row>
    <row r="179" spans="1:13" x14ac:dyDescent="0.35">
      <c r="A179">
        <v>10</v>
      </c>
      <c r="B179" t="s">
        <v>217</v>
      </c>
      <c r="C179">
        <v>842693</v>
      </c>
      <c r="D179" t="s">
        <v>218</v>
      </c>
      <c r="E179">
        <v>1023</v>
      </c>
      <c r="F179" t="s">
        <v>219</v>
      </c>
      <c r="G179">
        <v>1001334781</v>
      </c>
      <c r="H179" s="1">
        <v>43282</v>
      </c>
      <c r="I179" s="1">
        <v>43646</v>
      </c>
      <c r="J179" t="s">
        <v>16</v>
      </c>
      <c r="K179" t="s">
        <v>22</v>
      </c>
      <c r="L179" t="s">
        <v>18</v>
      </c>
      <c r="M179" t="s">
        <v>19</v>
      </c>
    </row>
    <row r="180" spans="1:13" x14ac:dyDescent="0.35">
      <c r="A180">
        <v>10</v>
      </c>
      <c r="B180" t="s">
        <v>220</v>
      </c>
      <c r="C180">
        <v>823080</v>
      </c>
      <c r="D180" t="s">
        <v>221</v>
      </c>
      <c r="E180">
        <v>1023</v>
      </c>
      <c r="F180" t="s">
        <v>64</v>
      </c>
      <c r="G180">
        <v>1001343744</v>
      </c>
      <c r="H180" s="1">
        <v>43282</v>
      </c>
      <c r="I180" s="1">
        <v>43646</v>
      </c>
      <c r="J180" t="s">
        <v>16</v>
      </c>
      <c r="K180" t="s">
        <v>22</v>
      </c>
      <c r="L180" t="s">
        <v>18</v>
      </c>
      <c r="M180" t="s">
        <v>19</v>
      </c>
    </row>
    <row r="181" spans="1:13" x14ac:dyDescent="0.35">
      <c r="A181">
        <v>5</v>
      </c>
      <c r="B181" t="s">
        <v>222</v>
      </c>
      <c r="C181">
        <v>833247</v>
      </c>
      <c r="D181" t="s">
        <v>223</v>
      </c>
      <c r="E181">
        <v>1200</v>
      </c>
      <c r="F181" t="s">
        <v>163</v>
      </c>
      <c r="G181">
        <v>1001334003</v>
      </c>
      <c r="H181" s="1">
        <v>43282</v>
      </c>
      <c r="I181" s="1">
        <v>43646</v>
      </c>
      <c r="J181" t="s">
        <v>16</v>
      </c>
      <c r="K181" t="s">
        <v>224</v>
      </c>
      <c r="L181" t="s">
        <v>18</v>
      </c>
      <c r="M181" t="s">
        <v>19</v>
      </c>
    </row>
    <row r="182" spans="1:13" x14ac:dyDescent="0.35">
      <c r="A182">
        <v>1</v>
      </c>
      <c r="B182" t="s">
        <v>48</v>
      </c>
      <c r="C182">
        <v>831122</v>
      </c>
      <c r="D182" t="s">
        <v>225</v>
      </c>
      <c r="E182">
        <v>1210</v>
      </c>
      <c r="F182" t="s">
        <v>163</v>
      </c>
      <c r="G182">
        <v>1001340215</v>
      </c>
      <c r="H182" s="1">
        <v>43282</v>
      </c>
      <c r="I182" s="1">
        <v>43646</v>
      </c>
      <c r="J182" t="s">
        <v>16</v>
      </c>
      <c r="K182" t="s">
        <v>226</v>
      </c>
      <c r="L182" t="s">
        <v>18</v>
      </c>
      <c r="M182" t="s">
        <v>19</v>
      </c>
    </row>
    <row r="183" spans="1:13" x14ac:dyDescent="0.35">
      <c r="A183">
        <v>1</v>
      </c>
      <c r="B183" t="s">
        <v>48</v>
      </c>
      <c r="C183">
        <v>841793</v>
      </c>
      <c r="D183" t="s">
        <v>227</v>
      </c>
      <c r="E183">
        <v>1210</v>
      </c>
      <c r="F183" t="s">
        <v>163</v>
      </c>
      <c r="G183">
        <v>1001343565</v>
      </c>
      <c r="H183" s="1">
        <v>43282</v>
      </c>
      <c r="I183" s="1">
        <v>43646</v>
      </c>
      <c r="J183" t="s">
        <v>16</v>
      </c>
      <c r="K183" t="s">
        <v>226</v>
      </c>
      <c r="L183" t="s">
        <v>18</v>
      </c>
      <c r="M183" t="s">
        <v>19</v>
      </c>
    </row>
    <row r="184" spans="1:13" x14ac:dyDescent="0.35">
      <c r="A184">
        <v>2</v>
      </c>
      <c r="B184" t="s">
        <v>62</v>
      </c>
      <c r="C184">
        <v>845343</v>
      </c>
      <c r="D184" t="s">
        <v>228</v>
      </c>
      <c r="E184">
        <v>1210</v>
      </c>
      <c r="F184" t="s">
        <v>163</v>
      </c>
      <c r="G184">
        <v>1001338834</v>
      </c>
      <c r="H184" s="1">
        <v>43282</v>
      </c>
      <c r="I184" s="1">
        <v>43646</v>
      </c>
      <c r="J184" t="s">
        <v>16</v>
      </c>
      <c r="K184" t="s">
        <v>226</v>
      </c>
      <c r="L184" t="s">
        <v>18</v>
      </c>
      <c r="M184" t="s">
        <v>19</v>
      </c>
    </row>
    <row r="185" spans="1:13" x14ac:dyDescent="0.35">
      <c r="A185">
        <v>2</v>
      </c>
      <c r="B185" t="s">
        <v>229</v>
      </c>
      <c r="C185">
        <v>732767</v>
      </c>
      <c r="D185" t="s">
        <v>230</v>
      </c>
      <c r="E185">
        <v>1210</v>
      </c>
      <c r="F185" t="s">
        <v>163</v>
      </c>
      <c r="G185">
        <v>1001339074</v>
      </c>
      <c r="H185" s="1">
        <v>43282</v>
      </c>
      <c r="I185" s="1">
        <v>43646</v>
      </c>
      <c r="J185" t="s">
        <v>16</v>
      </c>
      <c r="K185" t="s">
        <v>226</v>
      </c>
      <c r="L185" t="s">
        <v>18</v>
      </c>
      <c r="M185" t="s">
        <v>19</v>
      </c>
    </row>
    <row r="186" spans="1:13" x14ac:dyDescent="0.35">
      <c r="A186">
        <v>2</v>
      </c>
      <c r="B186" t="s">
        <v>231</v>
      </c>
      <c r="C186">
        <v>846718</v>
      </c>
      <c r="D186" t="s">
        <v>232</v>
      </c>
      <c r="E186">
        <v>1210</v>
      </c>
      <c r="F186" t="s">
        <v>163</v>
      </c>
      <c r="G186">
        <v>1001340516</v>
      </c>
      <c r="H186" s="1">
        <v>43282</v>
      </c>
      <c r="I186" s="1">
        <v>43646</v>
      </c>
      <c r="J186" t="s">
        <v>16</v>
      </c>
      <c r="K186" t="s">
        <v>226</v>
      </c>
      <c r="L186" t="s">
        <v>18</v>
      </c>
      <c r="M186" t="s">
        <v>19</v>
      </c>
    </row>
    <row r="187" spans="1:13" x14ac:dyDescent="0.35">
      <c r="A187">
        <v>2</v>
      </c>
      <c r="B187" t="s">
        <v>76</v>
      </c>
      <c r="C187">
        <v>819035</v>
      </c>
      <c r="D187" t="s">
        <v>233</v>
      </c>
      <c r="E187">
        <v>1210</v>
      </c>
      <c r="F187" t="s">
        <v>163</v>
      </c>
      <c r="G187">
        <v>1001338267</v>
      </c>
      <c r="H187" s="1">
        <v>43282</v>
      </c>
      <c r="I187" s="1">
        <v>43646</v>
      </c>
      <c r="J187" t="s">
        <v>16</v>
      </c>
      <c r="K187" t="s">
        <v>226</v>
      </c>
      <c r="L187" t="s">
        <v>18</v>
      </c>
      <c r="M187" t="s">
        <v>19</v>
      </c>
    </row>
    <row r="188" spans="1:13" x14ac:dyDescent="0.35">
      <c r="A188">
        <v>2</v>
      </c>
      <c r="B188" t="s">
        <v>13</v>
      </c>
      <c r="C188">
        <v>673155</v>
      </c>
      <c r="D188" t="s">
        <v>234</v>
      </c>
      <c r="E188">
        <v>1210</v>
      </c>
      <c r="F188" t="s">
        <v>163</v>
      </c>
      <c r="G188">
        <v>1001343705</v>
      </c>
      <c r="H188" s="1">
        <v>43282</v>
      </c>
      <c r="I188" s="1">
        <v>43646</v>
      </c>
      <c r="J188" t="s">
        <v>16</v>
      </c>
      <c r="K188" t="s">
        <v>226</v>
      </c>
      <c r="L188" t="s">
        <v>18</v>
      </c>
      <c r="M188" t="s">
        <v>19</v>
      </c>
    </row>
    <row r="189" spans="1:13" x14ac:dyDescent="0.35">
      <c r="A189">
        <v>4</v>
      </c>
      <c r="B189" t="s">
        <v>235</v>
      </c>
      <c r="C189">
        <v>743875</v>
      </c>
      <c r="D189" t="s">
        <v>236</v>
      </c>
      <c r="E189">
        <v>1210</v>
      </c>
      <c r="F189" t="s">
        <v>163</v>
      </c>
      <c r="G189">
        <v>1001335114</v>
      </c>
      <c r="H189" s="1">
        <v>43282</v>
      </c>
      <c r="I189" s="1">
        <v>43646</v>
      </c>
      <c r="J189" t="s">
        <v>16</v>
      </c>
      <c r="K189" t="s">
        <v>226</v>
      </c>
      <c r="L189" t="s">
        <v>18</v>
      </c>
      <c r="M189" t="s">
        <v>19</v>
      </c>
    </row>
    <row r="190" spans="1:13" x14ac:dyDescent="0.35">
      <c r="A190">
        <v>4</v>
      </c>
      <c r="B190" t="s">
        <v>237</v>
      </c>
      <c r="C190">
        <v>730296</v>
      </c>
      <c r="D190" t="s">
        <v>238</v>
      </c>
      <c r="E190">
        <v>1210</v>
      </c>
      <c r="F190" t="s">
        <v>163</v>
      </c>
      <c r="G190">
        <v>1001336708</v>
      </c>
      <c r="H190" s="1">
        <v>43344</v>
      </c>
      <c r="I190" s="1">
        <v>43435</v>
      </c>
      <c r="J190" t="s">
        <v>16</v>
      </c>
      <c r="K190" t="s">
        <v>226</v>
      </c>
      <c r="L190" t="s">
        <v>18</v>
      </c>
      <c r="M190" t="s">
        <v>19</v>
      </c>
    </row>
    <row r="191" spans="1:13" x14ac:dyDescent="0.35">
      <c r="A191">
        <v>6</v>
      </c>
      <c r="B191" t="s">
        <v>239</v>
      </c>
      <c r="C191">
        <v>752170</v>
      </c>
      <c r="D191" t="s">
        <v>240</v>
      </c>
      <c r="E191">
        <v>1210</v>
      </c>
      <c r="F191" t="s">
        <v>163</v>
      </c>
      <c r="G191">
        <v>1001339421</v>
      </c>
      <c r="H191" s="1">
        <v>43282</v>
      </c>
      <c r="I191" s="1">
        <v>43646</v>
      </c>
      <c r="J191" t="s">
        <v>16</v>
      </c>
      <c r="K191" t="s">
        <v>226</v>
      </c>
      <c r="L191" t="s">
        <v>18</v>
      </c>
      <c r="M191" t="s">
        <v>19</v>
      </c>
    </row>
    <row r="192" spans="1:13" x14ac:dyDescent="0.35">
      <c r="A192">
        <v>6</v>
      </c>
      <c r="B192" t="s">
        <v>241</v>
      </c>
      <c r="C192">
        <v>590674</v>
      </c>
      <c r="D192" t="s">
        <v>242</v>
      </c>
      <c r="E192">
        <v>1210</v>
      </c>
      <c r="F192" t="s">
        <v>163</v>
      </c>
      <c r="G192">
        <v>1001340954</v>
      </c>
      <c r="H192" s="1">
        <v>43282</v>
      </c>
      <c r="I192" s="1">
        <v>44377</v>
      </c>
      <c r="J192" t="s">
        <v>16</v>
      </c>
      <c r="K192" t="s">
        <v>226</v>
      </c>
      <c r="L192" t="s">
        <v>65</v>
      </c>
      <c r="M192" t="s">
        <v>66</v>
      </c>
    </row>
    <row r="193" spans="1:13" x14ac:dyDescent="0.35">
      <c r="A193">
        <v>6</v>
      </c>
      <c r="B193" t="s">
        <v>243</v>
      </c>
      <c r="C193">
        <v>835040</v>
      </c>
      <c r="D193" t="s">
        <v>244</v>
      </c>
      <c r="E193">
        <v>1210</v>
      </c>
      <c r="F193" t="s">
        <v>163</v>
      </c>
      <c r="G193">
        <v>1001337023</v>
      </c>
      <c r="H193" s="1">
        <v>43282</v>
      </c>
      <c r="I193" s="1">
        <v>43434</v>
      </c>
      <c r="J193" t="s">
        <v>16</v>
      </c>
      <c r="K193" t="s">
        <v>226</v>
      </c>
      <c r="L193" t="s">
        <v>18</v>
      </c>
      <c r="M193" t="s">
        <v>19</v>
      </c>
    </row>
    <row r="194" spans="1:13" x14ac:dyDescent="0.35">
      <c r="A194">
        <v>7</v>
      </c>
      <c r="B194" t="s">
        <v>113</v>
      </c>
      <c r="C194">
        <v>843862</v>
      </c>
      <c r="D194" t="s">
        <v>245</v>
      </c>
      <c r="E194">
        <v>1210</v>
      </c>
      <c r="F194" t="s">
        <v>163</v>
      </c>
      <c r="G194">
        <v>1001336747</v>
      </c>
      <c r="H194" s="1">
        <v>43282</v>
      </c>
      <c r="I194" s="1">
        <v>43646</v>
      </c>
      <c r="J194" t="s">
        <v>16</v>
      </c>
      <c r="K194" t="s">
        <v>226</v>
      </c>
      <c r="L194" t="s">
        <v>18</v>
      </c>
      <c r="M194" t="s">
        <v>19</v>
      </c>
    </row>
    <row r="195" spans="1:13" x14ac:dyDescent="0.35">
      <c r="A195">
        <v>10</v>
      </c>
      <c r="B195" t="s">
        <v>246</v>
      </c>
      <c r="C195">
        <v>838792</v>
      </c>
      <c r="D195" t="s">
        <v>247</v>
      </c>
      <c r="E195">
        <v>1210</v>
      </c>
      <c r="F195" t="s">
        <v>163</v>
      </c>
      <c r="G195">
        <v>1001336287</v>
      </c>
      <c r="H195" s="1">
        <v>43282</v>
      </c>
      <c r="I195" s="1">
        <v>43646</v>
      </c>
      <c r="J195" t="s">
        <v>16</v>
      </c>
      <c r="K195" t="s">
        <v>226</v>
      </c>
      <c r="L195" t="s">
        <v>18</v>
      </c>
      <c r="M195" t="s">
        <v>19</v>
      </c>
    </row>
    <row r="196" spans="1:13" x14ac:dyDescent="0.35">
      <c r="A196">
        <v>12</v>
      </c>
      <c r="B196" t="s">
        <v>248</v>
      </c>
      <c r="C196">
        <v>816142</v>
      </c>
      <c r="D196" t="s">
        <v>249</v>
      </c>
      <c r="E196">
        <v>1210</v>
      </c>
      <c r="F196" t="s">
        <v>15</v>
      </c>
      <c r="G196">
        <v>1001339247</v>
      </c>
      <c r="H196" s="1">
        <v>43282</v>
      </c>
      <c r="I196" s="1">
        <v>43646</v>
      </c>
      <c r="J196" t="s">
        <v>16</v>
      </c>
      <c r="K196" t="s">
        <v>226</v>
      </c>
      <c r="L196" t="s">
        <v>18</v>
      </c>
      <c r="M196" t="s">
        <v>19</v>
      </c>
    </row>
    <row r="197" spans="1:13" x14ac:dyDescent="0.35">
      <c r="A197">
        <v>12</v>
      </c>
      <c r="B197" t="s">
        <v>250</v>
      </c>
      <c r="C197">
        <v>816142</v>
      </c>
      <c r="D197" t="s">
        <v>249</v>
      </c>
      <c r="E197">
        <v>1210</v>
      </c>
      <c r="F197" t="s">
        <v>15</v>
      </c>
      <c r="G197">
        <v>1001339247</v>
      </c>
      <c r="H197" s="1">
        <v>43282</v>
      </c>
      <c r="I197" s="1">
        <v>43646</v>
      </c>
      <c r="J197" t="s">
        <v>16</v>
      </c>
      <c r="K197" t="s">
        <v>226</v>
      </c>
      <c r="L197" t="s">
        <v>18</v>
      </c>
      <c r="M197" t="s">
        <v>19</v>
      </c>
    </row>
    <row r="198" spans="1:13" x14ac:dyDescent="0.35">
      <c r="A198">
        <v>12</v>
      </c>
      <c r="B198" t="s">
        <v>251</v>
      </c>
      <c r="C198">
        <v>814244</v>
      </c>
      <c r="D198" t="s">
        <v>252</v>
      </c>
      <c r="E198">
        <v>1210</v>
      </c>
      <c r="F198" t="s">
        <v>163</v>
      </c>
      <c r="G198">
        <v>1001335186</v>
      </c>
      <c r="H198" s="1">
        <v>43282</v>
      </c>
      <c r="I198" s="1">
        <v>43646</v>
      </c>
      <c r="J198" t="s">
        <v>16</v>
      </c>
      <c r="K198" t="s">
        <v>226</v>
      </c>
      <c r="L198" t="s">
        <v>18</v>
      </c>
      <c r="M198" t="s">
        <v>19</v>
      </c>
    </row>
    <row r="199" spans="1:13" x14ac:dyDescent="0.35">
      <c r="A199">
        <v>1</v>
      </c>
      <c r="B199" t="s">
        <v>253</v>
      </c>
      <c r="C199">
        <v>846624</v>
      </c>
      <c r="D199" t="s">
        <v>254</v>
      </c>
      <c r="E199">
        <v>1210</v>
      </c>
      <c r="F199" t="s">
        <v>163</v>
      </c>
      <c r="G199">
        <v>1001340423</v>
      </c>
      <c r="H199" s="1">
        <v>43282</v>
      </c>
      <c r="I199" s="1">
        <v>43646</v>
      </c>
      <c r="J199" t="s">
        <v>16</v>
      </c>
      <c r="K199" t="s">
        <v>226</v>
      </c>
      <c r="L199" t="s">
        <v>18</v>
      </c>
      <c r="M199" t="s">
        <v>19</v>
      </c>
    </row>
    <row r="200" spans="1:13" x14ac:dyDescent="0.35">
      <c r="A200">
        <v>2</v>
      </c>
      <c r="B200" t="s">
        <v>62</v>
      </c>
      <c r="C200">
        <v>835340</v>
      </c>
      <c r="D200" t="s">
        <v>255</v>
      </c>
      <c r="E200">
        <v>1210</v>
      </c>
      <c r="F200" t="s">
        <v>163</v>
      </c>
      <c r="G200">
        <v>1001336515</v>
      </c>
      <c r="H200" s="1">
        <v>43282</v>
      </c>
      <c r="I200" s="1">
        <v>43646</v>
      </c>
      <c r="J200" t="s">
        <v>16</v>
      </c>
      <c r="K200" t="s">
        <v>226</v>
      </c>
      <c r="L200" t="s">
        <v>18</v>
      </c>
      <c r="M200" t="s">
        <v>19</v>
      </c>
    </row>
    <row r="201" spans="1:13" x14ac:dyDescent="0.35">
      <c r="A201">
        <v>2</v>
      </c>
      <c r="B201" t="s">
        <v>76</v>
      </c>
      <c r="C201">
        <v>579757</v>
      </c>
      <c r="D201" t="s">
        <v>256</v>
      </c>
      <c r="E201">
        <v>1210</v>
      </c>
      <c r="F201" t="s">
        <v>163</v>
      </c>
      <c r="G201">
        <v>1001337855</v>
      </c>
      <c r="H201" s="1">
        <v>43282</v>
      </c>
      <c r="I201" s="1">
        <v>43646</v>
      </c>
      <c r="J201" t="s">
        <v>16</v>
      </c>
      <c r="K201" t="s">
        <v>226</v>
      </c>
      <c r="L201" t="s">
        <v>18</v>
      </c>
      <c r="M201" t="s">
        <v>19</v>
      </c>
    </row>
    <row r="202" spans="1:13" x14ac:dyDescent="0.35">
      <c r="A202">
        <v>2</v>
      </c>
      <c r="B202" t="s">
        <v>13</v>
      </c>
      <c r="C202">
        <v>810450</v>
      </c>
      <c r="D202" t="s">
        <v>257</v>
      </c>
      <c r="E202">
        <v>1210</v>
      </c>
      <c r="F202" t="s">
        <v>163</v>
      </c>
      <c r="G202">
        <v>1001339635</v>
      </c>
      <c r="H202" s="1">
        <v>43282</v>
      </c>
      <c r="I202" s="1">
        <v>43646</v>
      </c>
      <c r="J202" t="s">
        <v>16</v>
      </c>
      <c r="K202" t="s">
        <v>226</v>
      </c>
      <c r="L202" t="s">
        <v>18</v>
      </c>
      <c r="M202" t="s">
        <v>19</v>
      </c>
    </row>
    <row r="203" spans="1:13" x14ac:dyDescent="0.35">
      <c r="A203">
        <v>4</v>
      </c>
      <c r="B203" t="s">
        <v>213</v>
      </c>
      <c r="C203">
        <v>806499</v>
      </c>
      <c r="D203" t="s">
        <v>258</v>
      </c>
      <c r="E203">
        <v>1210</v>
      </c>
      <c r="F203" t="s">
        <v>163</v>
      </c>
      <c r="G203">
        <v>1001335546</v>
      </c>
      <c r="H203" s="1">
        <v>43282</v>
      </c>
      <c r="I203" s="1">
        <v>43646</v>
      </c>
      <c r="J203" t="s">
        <v>16</v>
      </c>
      <c r="K203" t="s">
        <v>226</v>
      </c>
      <c r="L203" t="s">
        <v>18</v>
      </c>
      <c r="M203" t="s">
        <v>19</v>
      </c>
    </row>
    <row r="204" spans="1:13" x14ac:dyDescent="0.35">
      <c r="A204">
        <v>6</v>
      </c>
      <c r="B204" t="s">
        <v>259</v>
      </c>
      <c r="C204">
        <v>833984</v>
      </c>
      <c r="D204" t="s">
        <v>260</v>
      </c>
      <c r="E204">
        <v>1210</v>
      </c>
      <c r="F204" t="s">
        <v>163</v>
      </c>
      <c r="G204">
        <v>1001334681</v>
      </c>
      <c r="H204" s="1">
        <v>43282</v>
      </c>
      <c r="I204" s="1">
        <v>43646</v>
      </c>
      <c r="J204" t="s">
        <v>16</v>
      </c>
      <c r="K204" t="s">
        <v>226</v>
      </c>
      <c r="L204" t="s">
        <v>18</v>
      </c>
      <c r="M204" t="s">
        <v>19</v>
      </c>
    </row>
    <row r="205" spans="1:13" x14ac:dyDescent="0.35">
      <c r="A205">
        <v>6</v>
      </c>
      <c r="B205" t="s">
        <v>259</v>
      </c>
      <c r="C205">
        <v>844807</v>
      </c>
      <c r="D205" t="s">
        <v>261</v>
      </c>
      <c r="E205">
        <v>1210</v>
      </c>
      <c r="F205" t="s">
        <v>163</v>
      </c>
      <c r="G205">
        <v>1001338142</v>
      </c>
      <c r="H205" s="1">
        <v>43282</v>
      </c>
      <c r="I205" s="1">
        <v>43646</v>
      </c>
      <c r="J205" t="s">
        <v>16</v>
      </c>
      <c r="K205" t="s">
        <v>226</v>
      </c>
      <c r="L205" t="s">
        <v>18</v>
      </c>
      <c r="M205" t="s">
        <v>19</v>
      </c>
    </row>
    <row r="206" spans="1:13" x14ac:dyDescent="0.35">
      <c r="A206">
        <v>6</v>
      </c>
      <c r="B206" t="s">
        <v>262</v>
      </c>
      <c r="C206">
        <v>832621</v>
      </c>
      <c r="D206" t="s">
        <v>263</v>
      </c>
      <c r="E206">
        <v>1210</v>
      </c>
      <c r="F206" t="s">
        <v>163</v>
      </c>
      <c r="G206">
        <v>1001336468</v>
      </c>
      <c r="H206" s="1">
        <v>43282</v>
      </c>
      <c r="I206" s="1">
        <v>43646</v>
      </c>
      <c r="J206" t="s">
        <v>16</v>
      </c>
      <c r="K206" t="s">
        <v>226</v>
      </c>
      <c r="L206" t="s">
        <v>18</v>
      </c>
      <c r="M206" t="s">
        <v>19</v>
      </c>
    </row>
    <row r="207" spans="1:13" x14ac:dyDescent="0.35">
      <c r="A207">
        <v>6</v>
      </c>
      <c r="B207" t="s">
        <v>264</v>
      </c>
      <c r="C207">
        <v>745757</v>
      </c>
      <c r="D207" t="s">
        <v>265</v>
      </c>
      <c r="E207">
        <v>1210</v>
      </c>
      <c r="F207" t="s">
        <v>163</v>
      </c>
      <c r="G207">
        <v>1001334777</v>
      </c>
      <c r="H207" s="1">
        <v>43282</v>
      </c>
      <c r="I207" s="1">
        <v>43646</v>
      </c>
      <c r="J207" t="s">
        <v>16</v>
      </c>
      <c r="K207" t="s">
        <v>226</v>
      </c>
      <c r="L207" t="s">
        <v>18</v>
      </c>
      <c r="M207" t="s">
        <v>19</v>
      </c>
    </row>
    <row r="208" spans="1:13" x14ac:dyDescent="0.35">
      <c r="A208">
        <v>7</v>
      </c>
      <c r="B208" t="s">
        <v>113</v>
      </c>
      <c r="C208">
        <v>480378</v>
      </c>
      <c r="D208" t="s">
        <v>266</v>
      </c>
      <c r="E208">
        <v>1210</v>
      </c>
      <c r="F208" t="s">
        <v>163</v>
      </c>
      <c r="G208">
        <v>1001337908</v>
      </c>
      <c r="H208" s="1">
        <v>43282</v>
      </c>
      <c r="I208" s="1">
        <v>43646</v>
      </c>
      <c r="J208" t="s">
        <v>16</v>
      </c>
      <c r="K208" t="s">
        <v>226</v>
      </c>
      <c r="L208" t="s">
        <v>18</v>
      </c>
      <c r="M208" t="s">
        <v>19</v>
      </c>
    </row>
    <row r="209" spans="1:13" x14ac:dyDescent="0.35">
      <c r="A209">
        <v>12</v>
      </c>
      <c r="B209" t="s">
        <v>248</v>
      </c>
      <c r="C209">
        <v>816142</v>
      </c>
      <c r="D209" t="s">
        <v>249</v>
      </c>
      <c r="E209">
        <v>1210</v>
      </c>
      <c r="F209" t="s">
        <v>163</v>
      </c>
      <c r="G209">
        <v>1001339247</v>
      </c>
      <c r="H209" s="1">
        <v>43282</v>
      </c>
      <c r="I209" s="1">
        <v>43646</v>
      </c>
      <c r="J209" t="s">
        <v>16</v>
      </c>
      <c r="K209" t="s">
        <v>226</v>
      </c>
      <c r="L209" t="s">
        <v>18</v>
      </c>
      <c r="M209" t="s">
        <v>19</v>
      </c>
    </row>
    <row r="210" spans="1:13" x14ac:dyDescent="0.35">
      <c r="A210">
        <v>12</v>
      </c>
      <c r="B210" t="s">
        <v>250</v>
      </c>
      <c r="C210">
        <v>816142</v>
      </c>
      <c r="D210" t="s">
        <v>249</v>
      </c>
      <c r="E210">
        <v>1210</v>
      </c>
      <c r="F210" t="s">
        <v>163</v>
      </c>
      <c r="G210">
        <v>1001339247</v>
      </c>
      <c r="H210" s="1">
        <v>43282</v>
      </c>
      <c r="I210" s="1">
        <v>43646</v>
      </c>
      <c r="J210" t="s">
        <v>16</v>
      </c>
      <c r="K210" t="s">
        <v>226</v>
      </c>
      <c r="L210" t="s">
        <v>18</v>
      </c>
      <c r="M210" t="s">
        <v>19</v>
      </c>
    </row>
    <row r="211" spans="1:13" x14ac:dyDescent="0.35">
      <c r="A211">
        <v>1</v>
      </c>
      <c r="B211" t="s">
        <v>48</v>
      </c>
      <c r="C211">
        <v>841793</v>
      </c>
      <c r="D211" t="s">
        <v>227</v>
      </c>
      <c r="E211">
        <v>1213</v>
      </c>
      <c r="F211" t="s">
        <v>163</v>
      </c>
      <c r="G211">
        <v>1001343565</v>
      </c>
      <c r="H211" s="1">
        <v>43282</v>
      </c>
      <c r="I211" s="1">
        <v>43646</v>
      </c>
      <c r="J211" t="s">
        <v>16</v>
      </c>
      <c r="K211" t="s">
        <v>267</v>
      </c>
      <c r="L211" t="s">
        <v>18</v>
      </c>
      <c r="M211" t="s">
        <v>19</v>
      </c>
    </row>
    <row r="212" spans="1:13" x14ac:dyDescent="0.35">
      <c r="A212">
        <v>6</v>
      </c>
      <c r="B212" t="s">
        <v>259</v>
      </c>
      <c r="C212">
        <v>833984</v>
      </c>
      <c r="D212" t="s">
        <v>260</v>
      </c>
      <c r="E212">
        <v>1213</v>
      </c>
      <c r="F212" t="s">
        <v>163</v>
      </c>
      <c r="G212">
        <v>1001334681</v>
      </c>
      <c r="H212" s="1">
        <v>43282</v>
      </c>
      <c r="I212" s="1">
        <v>43646</v>
      </c>
      <c r="J212" t="s">
        <v>16</v>
      </c>
      <c r="K212" t="s">
        <v>267</v>
      </c>
      <c r="L212" t="s">
        <v>18</v>
      </c>
      <c r="M212" t="s">
        <v>19</v>
      </c>
    </row>
    <row r="213" spans="1:13" x14ac:dyDescent="0.35">
      <c r="A213">
        <v>1</v>
      </c>
      <c r="B213" t="s">
        <v>48</v>
      </c>
      <c r="C213">
        <v>841793</v>
      </c>
      <c r="D213" t="s">
        <v>227</v>
      </c>
      <c r="E213">
        <v>1215</v>
      </c>
      <c r="F213" t="s">
        <v>163</v>
      </c>
      <c r="G213">
        <v>1001343565</v>
      </c>
      <c r="H213" s="1">
        <v>43282</v>
      </c>
      <c r="I213" s="1">
        <v>43646</v>
      </c>
      <c r="J213" t="s">
        <v>16</v>
      </c>
      <c r="K213" t="s">
        <v>268</v>
      </c>
      <c r="L213" t="s">
        <v>18</v>
      </c>
      <c r="M213" t="s">
        <v>19</v>
      </c>
    </row>
    <row r="214" spans="1:13" x14ac:dyDescent="0.35">
      <c r="A214">
        <v>6</v>
      </c>
      <c r="B214" t="s">
        <v>262</v>
      </c>
      <c r="C214">
        <v>832621</v>
      </c>
      <c r="D214" t="s">
        <v>263</v>
      </c>
      <c r="E214">
        <v>1215</v>
      </c>
      <c r="F214" t="s">
        <v>163</v>
      </c>
      <c r="G214">
        <v>1001336468</v>
      </c>
      <c r="H214" s="1">
        <v>43282</v>
      </c>
      <c r="I214" s="1">
        <v>43646</v>
      </c>
      <c r="J214" t="s">
        <v>16</v>
      </c>
      <c r="K214" t="s">
        <v>268</v>
      </c>
      <c r="L214" t="s">
        <v>18</v>
      </c>
      <c r="M214" t="s">
        <v>19</v>
      </c>
    </row>
    <row r="215" spans="1:13" x14ac:dyDescent="0.35">
      <c r="A215">
        <v>1</v>
      </c>
      <c r="B215" t="s">
        <v>269</v>
      </c>
      <c r="C215">
        <v>672323</v>
      </c>
      <c r="D215" t="s">
        <v>270</v>
      </c>
      <c r="E215">
        <v>1220</v>
      </c>
      <c r="F215" t="s">
        <v>163</v>
      </c>
      <c r="G215">
        <v>1001344114</v>
      </c>
      <c r="H215" s="1">
        <v>43282</v>
      </c>
      <c r="I215" s="1">
        <v>44377</v>
      </c>
      <c r="J215" t="s">
        <v>16</v>
      </c>
      <c r="K215" t="s">
        <v>271</v>
      </c>
      <c r="L215" t="s">
        <v>65</v>
      </c>
      <c r="M215" t="s">
        <v>66</v>
      </c>
    </row>
    <row r="216" spans="1:13" x14ac:dyDescent="0.35">
      <c r="A216">
        <v>1</v>
      </c>
      <c r="B216" t="s">
        <v>20</v>
      </c>
      <c r="C216">
        <v>817911</v>
      </c>
      <c r="D216" t="s">
        <v>272</v>
      </c>
      <c r="E216">
        <v>1220</v>
      </c>
      <c r="F216" t="s">
        <v>163</v>
      </c>
      <c r="G216">
        <v>1001336231</v>
      </c>
      <c r="H216" s="1">
        <v>43282</v>
      </c>
      <c r="I216" s="1">
        <v>43646</v>
      </c>
      <c r="J216" t="s">
        <v>16</v>
      </c>
      <c r="K216" t="s">
        <v>271</v>
      </c>
      <c r="L216" t="s">
        <v>18</v>
      </c>
      <c r="M216" t="s">
        <v>19</v>
      </c>
    </row>
    <row r="217" spans="1:13" x14ac:dyDescent="0.35">
      <c r="A217">
        <v>1</v>
      </c>
      <c r="B217" t="s">
        <v>57</v>
      </c>
      <c r="C217">
        <v>804630</v>
      </c>
      <c r="D217" t="s">
        <v>273</v>
      </c>
      <c r="E217">
        <v>1220</v>
      </c>
      <c r="F217" t="s">
        <v>163</v>
      </c>
      <c r="G217">
        <v>1001339670</v>
      </c>
      <c r="H217" s="1">
        <v>43282</v>
      </c>
      <c r="I217" s="1">
        <v>43646</v>
      </c>
      <c r="J217" t="s">
        <v>16</v>
      </c>
      <c r="K217" t="s">
        <v>271</v>
      </c>
      <c r="L217" t="s">
        <v>18</v>
      </c>
      <c r="M217" t="s">
        <v>19</v>
      </c>
    </row>
    <row r="218" spans="1:13" x14ac:dyDescent="0.35">
      <c r="A218">
        <v>3</v>
      </c>
      <c r="B218" t="s">
        <v>274</v>
      </c>
      <c r="C218">
        <v>727224</v>
      </c>
      <c r="D218" t="s">
        <v>275</v>
      </c>
      <c r="E218">
        <v>1220</v>
      </c>
      <c r="F218" t="s">
        <v>163</v>
      </c>
      <c r="G218">
        <v>1001344093</v>
      </c>
      <c r="H218" s="1">
        <v>43282</v>
      </c>
      <c r="I218" s="1">
        <v>43646</v>
      </c>
      <c r="J218" t="s">
        <v>16</v>
      </c>
      <c r="K218" t="s">
        <v>271</v>
      </c>
      <c r="L218" t="s">
        <v>18</v>
      </c>
      <c r="M218" t="s">
        <v>19</v>
      </c>
    </row>
    <row r="219" spans="1:13" x14ac:dyDescent="0.35">
      <c r="A219">
        <v>4</v>
      </c>
      <c r="B219" t="s">
        <v>276</v>
      </c>
      <c r="C219">
        <v>845019</v>
      </c>
      <c r="D219" t="s">
        <v>277</v>
      </c>
      <c r="E219">
        <v>1220</v>
      </c>
      <c r="F219" t="s">
        <v>163</v>
      </c>
      <c r="G219">
        <v>1001338407</v>
      </c>
      <c r="H219" s="1">
        <v>43282</v>
      </c>
      <c r="I219" s="1">
        <v>43646</v>
      </c>
      <c r="J219" t="s">
        <v>16</v>
      </c>
      <c r="K219" t="s">
        <v>271</v>
      </c>
      <c r="L219" t="s">
        <v>18</v>
      </c>
      <c r="M219" t="s">
        <v>19</v>
      </c>
    </row>
    <row r="220" spans="1:13" x14ac:dyDescent="0.35">
      <c r="A220">
        <v>4</v>
      </c>
      <c r="B220" t="s">
        <v>213</v>
      </c>
      <c r="C220">
        <v>842238</v>
      </c>
      <c r="D220" t="s">
        <v>278</v>
      </c>
      <c r="E220">
        <v>1220</v>
      </c>
      <c r="F220" t="s">
        <v>163</v>
      </c>
      <c r="G220">
        <v>1001333980</v>
      </c>
      <c r="H220" s="1">
        <v>43282</v>
      </c>
      <c r="I220" s="1">
        <v>43646</v>
      </c>
      <c r="J220" t="s">
        <v>16</v>
      </c>
      <c r="K220" t="s">
        <v>271</v>
      </c>
      <c r="L220" t="s">
        <v>18</v>
      </c>
      <c r="M220" t="s">
        <v>19</v>
      </c>
    </row>
    <row r="221" spans="1:13" x14ac:dyDescent="0.35">
      <c r="A221">
        <v>6</v>
      </c>
      <c r="B221" t="s">
        <v>279</v>
      </c>
      <c r="C221">
        <v>638151</v>
      </c>
      <c r="D221" t="s">
        <v>280</v>
      </c>
      <c r="E221">
        <v>1220</v>
      </c>
      <c r="F221" t="s">
        <v>163</v>
      </c>
      <c r="G221">
        <v>1001344198</v>
      </c>
      <c r="H221" s="1">
        <v>43486</v>
      </c>
      <c r="I221" s="1">
        <v>43646</v>
      </c>
      <c r="J221" t="s">
        <v>16</v>
      </c>
      <c r="K221" t="s">
        <v>271</v>
      </c>
      <c r="L221" t="s">
        <v>18</v>
      </c>
      <c r="M221" t="s">
        <v>19</v>
      </c>
    </row>
    <row r="222" spans="1:13" x14ac:dyDescent="0.35">
      <c r="A222">
        <v>6</v>
      </c>
      <c r="B222" t="s">
        <v>264</v>
      </c>
      <c r="C222">
        <v>834985</v>
      </c>
      <c r="D222" t="s">
        <v>281</v>
      </c>
      <c r="E222">
        <v>1220</v>
      </c>
      <c r="F222" t="s">
        <v>163</v>
      </c>
      <c r="G222">
        <v>1001335059</v>
      </c>
      <c r="H222" s="1">
        <v>43282</v>
      </c>
      <c r="I222" s="1">
        <v>43646</v>
      </c>
      <c r="J222" t="s">
        <v>16</v>
      </c>
      <c r="K222" t="s">
        <v>271</v>
      </c>
      <c r="L222" t="s">
        <v>18</v>
      </c>
      <c r="M222" t="s">
        <v>19</v>
      </c>
    </row>
    <row r="223" spans="1:13" x14ac:dyDescent="0.35">
      <c r="A223">
        <v>1</v>
      </c>
      <c r="B223" t="s">
        <v>160</v>
      </c>
      <c r="C223">
        <v>745965</v>
      </c>
      <c r="D223" t="s">
        <v>282</v>
      </c>
      <c r="E223">
        <v>1220</v>
      </c>
      <c r="F223" t="s">
        <v>163</v>
      </c>
      <c r="G223">
        <v>1001335890</v>
      </c>
      <c r="H223" s="1">
        <v>43282</v>
      </c>
      <c r="I223" s="1">
        <v>43646</v>
      </c>
      <c r="J223" t="s">
        <v>16</v>
      </c>
      <c r="K223" t="s">
        <v>271</v>
      </c>
      <c r="L223" t="s">
        <v>18</v>
      </c>
      <c r="M223" t="s">
        <v>19</v>
      </c>
    </row>
    <row r="224" spans="1:13" x14ac:dyDescent="0.35">
      <c r="A224">
        <v>4</v>
      </c>
      <c r="B224" t="s">
        <v>276</v>
      </c>
      <c r="C224">
        <v>845019</v>
      </c>
      <c r="D224" t="s">
        <v>277</v>
      </c>
      <c r="E224">
        <v>1220</v>
      </c>
      <c r="F224" t="s">
        <v>15</v>
      </c>
      <c r="G224">
        <v>1001338407</v>
      </c>
      <c r="H224" s="1">
        <v>43282</v>
      </c>
      <c r="I224" s="1">
        <v>43646</v>
      </c>
      <c r="J224" t="s">
        <v>16</v>
      </c>
      <c r="K224" t="s">
        <v>271</v>
      </c>
      <c r="L224" t="s">
        <v>18</v>
      </c>
      <c r="M224" t="s">
        <v>19</v>
      </c>
    </row>
    <row r="225" spans="1:13" x14ac:dyDescent="0.35">
      <c r="A225">
        <v>5</v>
      </c>
      <c r="B225" t="s">
        <v>283</v>
      </c>
      <c r="C225">
        <v>682404</v>
      </c>
      <c r="D225" t="s">
        <v>284</v>
      </c>
      <c r="E225">
        <v>1220</v>
      </c>
      <c r="F225" t="s">
        <v>163</v>
      </c>
      <c r="G225">
        <v>1001345850</v>
      </c>
      <c r="H225" s="1">
        <v>43282</v>
      </c>
      <c r="I225" s="1">
        <v>44377</v>
      </c>
      <c r="J225" t="s">
        <v>16</v>
      </c>
      <c r="K225" t="s">
        <v>271</v>
      </c>
      <c r="L225" t="s">
        <v>65</v>
      </c>
      <c r="M225" t="s">
        <v>66</v>
      </c>
    </row>
    <row r="226" spans="1:13" x14ac:dyDescent="0.35">
      <c r="A226">
        <v>10</v>
      </c>
      <c r="B226" t="s">
        <v>246</v>
      </c>
      <c r="C226">
        <v>840632</v>
      </c>
      <c r="D226" t="s">
        <v>285</v>
      </c>
      <c r="E226">
        <v>1220</v>
      </c>
      <c r="F226" t="s">
        <v>163</v>
      </c>
      <c r="G226">
        <v>1001343277</v>
      </c>
      <c r="H226" s="1">
        <v>43514</v>
      </c>
      <c r="I226" s="1">
        <v>43646</v>
      </c>
      <c r="J226" t="s">
        <v>16</v>
      </c>
      <c r="K226" t="s">
        <v>271</v>
      </c>
      <c r="L226" t="s">
        <v>18</v>
      </c>
      <c r="M226" t="s">
        <v>19</v>
      </c>
    </row>
    <row r="227" spans="1:13" x14ac:dyDescent="0.35">
      <c r="A227">
        <v>2</v>
      </c>
      <c r="B227" t="s">
        <v>229</v>
      </c>
      <c r="C227">
        <v>818490</v>
      </c>
      <c r="D227" t="s">
        <v>286</v>
      </c>
      <c r="E227">
        <v>1250</v>
      </c>
      <c r="F227" t="s">
        <v>163</v>
      </c>
      <c r="G227">
        <v>1001335075</v>
      </c>
      <c r="H227" s="1">
        <v>43282</v>
      </c>
      <c r="I227" s="1">
        <v>43646</v>
      </c>
      <c r="J227" t="s">
        <v>16</v>
      </c>
      <c r="K227" t="s">
        <v>287</v>
      </c>
      <c r="L227" t="s">
        <v>18</v>
      </c>
      <c r="M227" t="s">
        <v>19</v>
      </c>
    </row>
    <row r="228" spans="1:13" x14ac:dyDescent="0.35">
      <c r="A228">
        <v>2</v>
      </c>
      <c r="B228" t="s">
        <v>288</v>
      </c>
      <c r="C228">
        <v>818490</v>
      </c>
      <c r="D228" t="s">
        <v>286</v>
      </c>
      <c r="E228">
        <v>1250</v>
      </c>
      <c r="F228" t="s">
        <v>163</v>
      </c>
      <c r="G228">
        <v>1001335075</v>
      </c>
      <c r="H228" s="1">
        <v>43282</v>
      </c>
      <c r="I228" s="1">
        <v>43646</v>
      </c>
      <c r="J228" t="s">
        <v>16</v>
      </c>
      <c r="K228" t="s">
        <v>287</v>
      </c>
      <c r="L228" t="s">
        <v>18</v>
      </c>
      <c r="M228" t="s">
        <v>19</v>
      </c>
    </row>
    <row r="229" spans="1:13" x14ac:dyDescent="0.35">
      <c r="A229">
        <v>2</v>
      </c>
      <c r="B229" t="s">
        <v>289</v>
      </c>
      <c r="C229">
        <v>836494</v>
      </c>
      <c r="D229" t="s">
        <v>290</v>
      </c>
      <c r="E229">
        <v>1250</v>
      </c>
      <c r="F229" t="s">
        <v>163</v>
      </c>
      <c r="G229">
        <v>1001337987</v>
      </c>
      <c r="H229" s="1">
        <v>43282</v>
      </c>
      <c r="I229" s="1">
        <v>43646</v>
      </c>
      <c r="J229" t="s">
        <v>16</v>
      </c>
      <c r="K229" t="s">
        <v>287</v>
      </c>
      <c r="L229" t="s">
        <v>18</v>
      </c>
      <c r="M229" t="s">
        <v>19</v>
      </c>
    </row>
    <row r="230" spans="1:13" x14ac:dyDescent="0.35">
      <c r="A230">
        <v>3</v>
      </c>
      <c r="B230" t="s">
        <v>291</v>
      </c>
      <c r="C230">
        <v>524759</v>
      </c>
      <c r="D230" t="s">
        <v>292</v>
      </c>
      <c r="E230">
        <v>1250</v>
      </c>
      <c r="F230" t="s">
        <v>163</v>
      </c>
      <c r="G230">
        <v>1001336638</v>
      </c>
      <c r="H230" s="1">
        <v>43282</v>
      </c>
      <c r="I230" s="1">
        <v>43646</v>
      </c>
      <c r="J230" t="s">
        <v>16</v>
      </c>
      <c r="K230" t="s">
        <v>287</v>
      </c>
      <c r="L230" t="s">
        <v>18</v>
      </c>
      <c r="M230" t="s">
        <v>19</v>
      </c>
    </row>
    <row r="231" spans="1:13" x14ac:dyDescent="0.35">
      <c r="A231">
        <v>5</v>
      </c>
      <c r="B231" t="s">
        <v>293</v>
      </c>
      <c r="C231">
        <v>826905</v>
      </c>
      <c r="D231" t="s">
        <v>294</v>
      </c>
      <c r="E231">
        <v>1250</v>
      </c>
      <c r="F231" t="s">
        <v>163</v>
      </c>
      <c r="G231">
        <v>1001336831</v>
      </c>
      <c r="H231" s="1">
        <v>43282</v>
      </c>
      <c r="I231" s="1">
        <v>43646</v>
      </c>
      <c r="J231" t="s">
        <v>16</v>
      </c>
      <c r="K231" t="s">
        <v>287</v>
      </c>
      <c r="L231" t="s">
        <v>18</v>
      </c>
      <c r="M231" t="s">
        <v>19</v>
      </c>
    </row>
    <row r="232" spans="1:13" x14ac:dyDescent="0.35">
      <c r="A232">
        <v>7</v>
      </c>
      <c r="B232" t="s">
        <v>295</v>
      </c>
      <c r="C232">
        <v>814971</v>
      </c>
      <c r="D232" t="s">
        <v>296</v>
      </c>
      <c r="E232">
        <v>1250</v>
      </c>
      <c r="F232" t="s">
        <v>163</v>
      </c>
      <c r="G232">
        <v>1001341587</v>
      </c>
      <c r="H232" s="1">
        <v>43282</v>
      </c>
      <c r="I232" s="1">
        <v>44377</v>
      </c>
      <c r="J232" t="s">
        <v>16</v>
      </c>
      <c r="K232" t="s">
        <v>287</v>
      </c>
      <c r="L232" t="s">
        <v>65</v>
      </c>
      <c r="M232" t="s">
        <v>66</v>
      </c>
    </row>
    <row r="233" spans="1:13" x14ac:dyDescent="0.35">
      <c r="A233">
        <v>8</v>
      </c>
      <c r="B233" t="s">
        <v>297</v>
      </c>
      <c r="C233">
        <v>715493</v>
      </c>
      <c r="D233" t="s">
        <v>298</v>
      </c>
      <c r="E233">
        <v>1250</v>
      </c>
      <c r="F233" t="s">
        <v>163</v>
      </c>
      <c r="G233">
        <v>1001336666</v>
      </c>
      <c r="H233" s="1">
        <v>43282</v>
      </c>
      <c r="I233" s="1">
        <v>43646</v>
      </c>
      <c r="J233" t="s">
        <v>16</v>
      </c>
      <c r="K233" t="s">
        <v>287</v>
      </c>
      <c r="L233" t="s">
        <v>18</v>
      </c>
      <c r="M233" t="s">
        <v>19</v>
      </c>
    </row>
    <row r="234" spans="1:13" x14ac:dyDescent="0.35">
      <c r="A234">
        <v>10</v>
      </c>
      <c r="B234" t="s">
        <v>217</v>
      </c>
      <c r="C234">
        <v>834766</v>
      </c>
      <c r="D234" t="s">
        <v>299</v>
      </c>
      <c r="E234">
        <v>1250</v>
      </c>
      <c r="F234" t="s">
        <v>163</v>
      </c>
      <c r="G234">
        <v>1001334627</v>
      </c>
      <c r="H234" s="1">
        <v>43282</v>
      </c>
      <c r="I234" s="1">
        <v>43646</v>
      </c>
      <c r="J234" t="s">
        <v>16</v>
      </c>
      <c r="K234" t="s">
        <v>287</v>
      </c>
      <c r="L234" t="s">
        <v>18</v>
      </c>
      <c r="M234" t="s">
        <v>19</v>
      </c>
    </row>
    <row r="235" spans="1:13" x14ac:dyDescent="0.35">
      <c r="A235">
        <v>11</v>
      </c>
      <c r="B235" t="s">
        <v>300</v>
      </c>
      <c r="C235">
        <v>842873</v>
      </c>
      <c r="D235" t="s">
        <v>301</v>
      </c>
      <c r="E235">
        <v>1250</v>
      </c>
      <c r="F235" t="s">
        <v>163</v>
      </c>
      <c r="G235">
        <v>1001335107</v>
      </c>
      <c r="H235" s="1">
        <v>43282</v>
      </c>
      <c r="I235" s="1">
        <v>43646</v>
      </c>
      <c r="J235" t="s">
        <v>16</v>
      </c>
      <c r="K235" t="s">
        <v>287</v>
      </c>
      <c r="L235" t="s">
        <v>18</v>
      </c>
      <c r="M235" t="s">
        <v>19</v>
      </c>
    </row>
    <row r="236" spans="1:13" x14ac:dyDescent="0.35">
      <c r="A236">
        <v>12</v>
      </c>
      <c r="B236" t="s">
        <v>250</v>
      </c>
      <c r="C236">
        <v>440707</v>
      </c>
      <c r="D236" t="s">
        <v>302</v>
      </c>
      <c r="E236">
        <v>1250</v>
      </c>
      <c r="F236" t="s">
        <v>163</v>
      </c>
      <c r="G236">
        <v>1001336762</v>
      </c>
      <c r="H236" s="1">
        <v>43282</v>
      </c>
      <c r="I236" s="1">
        <v>43646</v>
      </c>
      <c r="J236" t="s">
        <v>16</v>
      </c>
      <c r="K236" t="s">
        <v>287</v>
      </c>
      <c r="L236" t="s">
        <v>18</v>
      </c>
      <c r="M236" t="s">
        <v>19</v>
      </c>
    </row>
    <row r="237" spans="1:13" x14ac:dyDescent="0.35">
      <c r="A237">
        <v>1</v>
      </c>
      <c r="B237" t="s">
        <v>303</v>
      </c>
      <c r="C237">
        <v>149159</v>
      </c>
      <c r="D237" t="s">
        <v>304</v>
      </c>
      <c r="E237">
        <v>1250</v>
      </c>
      <c r="F237" t="s">
        <v>163</v>
      </c>
      <c r="G237">
        <v>1001344265</v>
      </c>
      <c r="H237" s="1">
        <v>43282</v>
      </c>
      <c r="I237" s="1">
        <v>43646</v>
      </c>
      <c r="J237" t="s">
        <v>16</v>
      </c>
      <c r="K237" t="s">
        <v>287</v>
      </c>
      <c r="L237" t="s">
        <v>18</v>
      </c>
      <c r="M237" t="s">
        <v>19</v>
      </c>
    </row>
    <row r="238" spans="1:13" x14ac:dyDescent="0.35">
      <c r="A238">
        <v>1</v>
      </c>
      <c r="B238" t="s">
        <v>305</v>
      </c>
      <c r="C238">
        <v>418683</v>
      </c>
      <c r="D238" t="s">
        <v>306</v>
      </c>
      <c r="E238">
        <v>1250</v>
      </c>
      <c r="F238" t="s">
        <v>163</v>
      </c>
      <c r="G238">
        <v>1001340030</v>
      </c>
      <c r="H238" s="1">
        <v>43282</v>
      </c>
      <c r="I238" s="1">
        <v>44377</v>
      </c>
      <c r="J238" t="s">
        <v>16</v>
      </c>
      <c r="K238" t="s">
        <v>287</v>
      </c>
      <c r="L238" t="s">
        <v>65</v>
      </c>
      <c r="M238" t="s">
        <v>66</v>
      </c>
    </row>
    <row r="239" spans="1:13" x14ac:dyDescent="0.35">
      <c r="A239">
        <v>1</v>
      </c>
      <c r="B239" t="s">
        <v>160</v>
      </c>
      <c r="C239">
        <v>830222</v>
      </c>
      <c r="D239" t="s">
        <v>307</v>
      </c>
      <c r="E239">
        <v>1250</v>
      </c>
      <c r="F239" t="s">
        <v>163</v>
      </c>
      <c r="G239">
        <v>1001335410</v>
      </c>
      <c r="H239" s="1">
        <v>43282</v>
      </c>
      <c r="I239" s="1">
        <v>43646</v>
      </c>
      <c r="J239" t="s">
        <v>16</v>
      </c>
      <c r="K239" t="s">
        <v>287</v>
      </c>
      <c r="L239" t="s">
        <v>18</v>
      </c>
      <c r="M239" t="s">
        <v>19</v>
      </c>
    </row>
    <row r="240" spans="1:13" x14ac:dyDescent="0.35">
      <c r="A240">
        <v>3</v>
      </c>
      <c r="B240" t="s">
        <v>308</v>
      </c>
      <c r="C240">
        <v>710367</v>
      </c>
      <c r="D240" t="s">
        <v>309</v>
      </c>
      <c r="E240">
        <v>1250</v>
      </c>
      <c r="F240" t="s">
        <v>163</v>
      </c>
      <c r="G240">
        <v>1001338159</v>
      </c>
      <c r="H240" s="1">
        <v>43282</v>
      </c>
      <c r="I240" s="1">
        <v>43646</v>
      </c>
      <c r="J240" t="s">
        <v>16</v>
      </c>
      <c r="K240" t="s">
        <v>287</v>
      </c>
      <c r="L240" t="s">
        <v>18</v>
      </c>
      <c r="M240" t="s">
        <v>19</v>
      </c>
    </row>
    <row r="241" spans="1:13" x14ac:dyDescent="0.35">
      <c r="A241">
        <v>4</v>
      </c>
      <c r="B241" t="s">
        <v>310</v>
      </c>
      <c r="C241">
        <v>836995</v>
      </c>
      <c r="D241" t="s">
        <v>311</v>
      </c>
      <c r="E241">
        <v>1250</v>
      </c>
      <c r="F241" t="s">
        <v>163</v>
      </c>
      <c r="G241">
        <v>1001337006</v>
      </c>
      <c r="H241" s="1">
        <v>43282</v>
      </c>
      <c r="I241" s="1">
        <v>43646</v>
      </c>
      <c r="J241" t="s">
        <v>16</v>
      </c>
      <c r="K241" t="s">
        <v>287</v>
      </c>
      <c r="L241" t="s">
        <v>18</v>
      </c>
      <c r="M241" t="s">
        <v>19</v>
      </c>
    </row>
    <row r="242" spans="1:13" x14ac:dyDescent="0.35">
      <c r="A242">
        <v>5</v>
      </c>
      <c r="B242" t="s">
        <v>312</v>
      </c>
      <c r="C242">
        <v>502582</v>
      </c>
      <c r="D242" t="s">
        <v>313</v>
      </c>
      <c r="E242">
        <v>1250</v>
      </c>
      <c r="F242" t="s">
        <v>163</v>
      </c>
      <c r="G242">
        <v>1001338255</v>
      </c>
      <c r="H242" s="1">
        <v>43282</v>
      </c>
      <c r="I242" s="1">
        <v>43646</v>
      </c>
      <c r="J242" t="s">
        <v>16</v>
      </c>
      <c r="K242" t="s">
        <v>287</v>
      </c>
      <c r="L242" t="s">
        <v>18</v>
      </c>
      <c r="M242" t="s">
        <v>19</v>
      </c>
    </row>
    <row r="243" spans="1:13" x14ac:dyDescent="0.35">
      <c r="A243">
        <v>6</v>
      </c>
      <c r="B243" t="s">
        <v>314</v>
      </c>
      <c r="C243">
        <v>833194</v>
      </c>
      <c r="D243" t="s">
        <v>315</v>
      </c>
      <c r="E243">
        <v>1250</v>
      </c>
      <c r="F243" t="s">
        <v>163</v>
      </c>
      <c r="G243">
        <v>1001335330</v>
      </c>
      <c r="H243" s="1">
        <v>43282</v>
      </c>
      <c r="I243" s="1">
        <v>43646</v>
      </c>
      <c r="J243" t="s">
        <v>16</v>
      </c>
      <c r="K243" t="s">
        <v>287</v>
      </c>
      <c r="L243" t="s">
        <v>18</v>
      </c>
      <c r="M243" t="s">
        <v>19</v>
      </c>
    </row>
    <row r="244" spans="1:13" x14ac:dyDescent="0.35">
      <c r="A244">
        <v>6</v>
      </c>
      <c r="B244" t="s">
        <v>316</v>
      </c>
      <c r="C244">
        <v>817459</v>
      </c>
      <c r="D244" t="s">
        <v>317</v>
      </c>
      <c r="E244">
        <v>1250</v>
      </c>
      <c r="F244" t="s">
        <v>163</v>
      </c>
      <c r="G244">
        <v>1001338930</v>
      </c>
      <c r="H244" s="1">
        <v>43282</v>
      </c>
      <c r="I244" s="1">
        <v>43646</v>
      </c>
      <c r="J244" t="s">
        <v>16</v>
      </c>
      <c r="K244" t="s">
        <v>287</v>
      </c>
      <c r="L244" t="s">
        <v>18</v>
      </c>
      <c r="M244" t="s">
        <v>19</v>
      </c>
    </row>
    <row r="245" spans="1:13" x14ac:dyDescent="0.35">
      <c r="A245">
        <v>6</v>
      </c>
      <c r="B245" t="s">
        <v>264</v>
      </c>
      <c r="C245">
        <v>813715</v>
      </c>
      <c r="D245" t="s">
        <v>318</v>
      </c>
      <c r="E245">
        <v>1250</v>
      </c>
      <c r="F245" t="s">
        <v>163</v>
      </c>
      <c r="G245">
        <v>1001336298</v>
      </c>
      <c r="H245" s="1">
        <v>43282</v>
      </c>
      <c r="I245" s="1">
        <v>43646</v>
      </c>
      <c r="J245" t="s">
        <v>16</v>
      </c>
      <c r="K245" t="s">
        <v>287</v>
      </c>
      <c r="L245" t="s">
        <v>18</v>
      </c>
      <c r="M245" t="s">
        <v>19</v>
      </c>
    </row>
    <row r="246" spans="1:13" x14ac:dyDescent="0.35">
      <c r="A246">
        <v>7</v>
      </c>
      <c r="B246" t="s">
        <v>319</v>
      </c>
      <c r="C246">
        <v>759358</v>
      </c>
      <c r="D246" t="s">
        <v>320</v>
      </c>
      <c r="E246">
        <v>1250</v>
      </c>
      <c r="F246" t="s">
        <v>163</v>
      </c>
      <c r="G246">
        <v>1001336057</v>
      </c>
      <c r="H246" s="1">
        <v>43282</v>
      </c>
      <c r="I246" s="1">
        <v>43646</v>
      </c>
      <c r="J246" t="s">
        <v>16</v>
      </c>
      <c r="K246" t="s">
        <v>287</v>
      </c>
      <c r="L246" t="s">
        <v>18</v>
      </c>
      <c r="M246" t="s">
        <v>19</v>
      </c>
    </row>
    <row r="247" spans="1:13" x14ac:dyDescent="0.35">
      <c r="A247">
        <v>11</v>
      </c>
      <c r="B247" t="s">
        <v>321</v>
      </c>
      <c r="C247">
        <v>836086</v>
      </c>
      <c r="D247" t="s">
        <v>322</v>
      </c>
      <c r="E247">
        <v>1250</v>
      </c>
      <c r="F247" t="s">
        <v>163</v>
      </c>
      <c r="G247">
        <v>1001338832</v>
      </c>
      <c r="H247" s="1">
        <v>43282</v>
      </c>
      <c r="I247" s="1">
        <v>43646</v>
      </c>
      <c r="J247" t="s">
        <v>16</v>
      </c>
      <c r="K247" t="s">
        <v>287</v>
      </c>
      <c r="L247" t="s">
        <v>18</v>
      </c>
      <c r="M247" t="s">
        <v>19</v>
      </c>
    </row>
    <row r="248" spans="1:13" x14ac:dyDescent="0.35">
      <c r="A248">
        <v>12</v>
      </c>
      <c r="B248" t="s">
        <v>323</v>
      </c>
      <c r="C248">
        <v>759083</v>
      </c>
      <c r="D248" t="s">
        <v>324</v>
      </c>
      <c r="E248">
        <v>1250</v>
      </c>
      <c r="F248" t="s">
        <v>163</v>
      </c>
      <c r="G248">
        <v>1001335493</v>
      </c>
      <c r="H248" s="1">
        <v>43282</v>
      </c>
      <c r="I248" s="1">
        <v>43646</v>
      </c>
      <c r="J248" t="s">
        <v>16</v>
      </c>
      <c r="K248" t="s">
        <v>287</v>
      </c>
      <c r="L248" t="s">
        <v>18</v>
      </c>
      <c r="M248" t="s">
        <v>19</v>
      </c>
    </row>
    <row r="249" spans="1:13" x14ac:dyDescent="0.35">
      <c r="A249">
        <v>1</v>
      </c>
      <c r="B249" t="s">
        <v>305</v>
      </c>
      <c r="C249">
        <v>616431</v>
      </c>
      <c r="D249" t="s">
        <v>325</v>
      </c>
      <c r="E249">
        <v>1285</v>
      </c>
      <c r="F249" t="s">
        <v>163</v>
      </c>
      <c r="G249">
        <v>1001339950</v>
      </c>
      <c r="H249" s="1">
        <v>43282</v>
      </c>
      <c r="I249" s="1">
        <v>44377</v>
      </c>
      <c r="J249" t="s">
        <v>16</v>
      </c>
      <c r="K249" t="s">
        <v>326</v>
      </c>
      <c r="L249" t="s">
        <v>65</v>
      </c>
      <c r="M249" t="s">
        <v>66</v>
      </c>
    </row>
    <row r="250" spans="1:13" x14ac:dyDescent="0.35">
      <c r="A250">
        <v>6</v>
      </c>
      <c r="B250" t="s">
        <v>111</v>
      </c>
      <c r="C250">
        <v>841507</v>
      </c>
      <c r="D250" t="s">
        <v>327</v>
      </c>
      <c r="E250">
        <v>1285</v>
      </c>
      <c r="F250" t="s">
        <v>163</v>
      </c>
      <c r="G250">
        <v>1001336148</v>
      </c>
      <c r="H250" s="1">
        <v>43282</v>
      </c>
      <c r="I250" s="1">
        <v>43646</v>
      </c>
      <c r="J250" t="s">
        <v>16</v>
      </c>
      <c r="K250" t="s">
        <v>326</v>
      </c>
      <c r="L250" t="s">
        <v>18</v>
      </c>
      <c r="M250" t="s">
        <v>19</v>
      </c>
    </row>
    <row r="251" spans="1:13" x14ac:dyDescent="0.35">
      <c r="A251">
        <v>1</v>
      </c>
      <c r="B251" t="s">
        <v>305</v>
      </c>
      <c r="C251">
        <v>694710</v>
      </c>
      <c r="D251" t="s">
        <v>328</v>
      </c>
      <c r="E251">
        <v>1285</v>
      </c>
      <c r="F251" t="s">
        <v>163</v>
      </c>
      <c r="G251">
        <v>1001339677</v>
      </c>
      <c r="H251" s="1">
        <v>43282</v>
      </c>
      <c r="I251" s="1">
        <v>44377</v>
      </c>
      <c r="J251" t="s">
        <v>16</v>
      </c>
      <c r="K251" t="s">
        <v>326</v>
      </c>
      <c r="L251" t="s">
        <v>65</v>
      </c>
      <c r="M251" t="s">
        <v>66</v>
      </c>
    </row>
    <row r="252" spans="1:13" x14ac:dyDescent="0.35">
      <c r="A252">
        <v>1</v>
      </c>
      <c r="B252" t="s">
        <v>329</v>
      </c>
      <c r="C252">
        <v>810163</v>
      </c>
      <c r="D252" t="s">
        <v>330</v>
      </c>
      <c r="E252">
        <v>1300</v>
      </c>
      <c r="F252" t="s">
        <v>15</v>
      </c>
      <c r="G252">
        <v>1001341533</v>
      </c>
      <c r="H252" s="1">
        <v>43282</v>
      </c>
      <c r="I252" s="1">
        <v>43646</v>
      </c>
      <c r="J252" t="s">
        <v>16</v>
      </c>
      <c r="K252" t="s">
        <v>331</v>
      </c>
      <c r="L252" t="s">
        <v>18</v>
      </c>
      <c r="M252" t="s">
        <v>19</v>
      </c>
    </row>
    <row r="253" spans="1:13" x14ac:dyDescent="0.35">
      <c r="A253">
        <v>1</v>
      </c>
      <c r="B253" t="s">
        <v>25</v>
      </c>
      <c r="C253">
        <v>684454</v>
      </c>
      <c r="D253" t="s">
        <v>332</v>
      </c>
      <c r="E253">
        <v>1300</v>
      </c>
      <c r="F253" t="s">
        <v>15</v>
      </c>
      <c r="G253">
        <v>1001344897</v>
      </c>
      <c r="H253" s="1">
        <v>43282</v>
      </c>
      <c r="I253" s="1">
        <v>43646</v>
      </c>
      <c r="J253" t="s">
        <v>16</v>
      </c>
      <c r="K253" t="s">
        <v>331</v>
      </c>
      <c r="L253" t="s">
        <v>18</v>
      </c>
      <c r="M253" t="s">
        <v>19</v>
      </c>
    </row>
    <row r="254" spans="1:13" x14ac:dyDescent="0.35">
      <c r="A254">
        <v>1</v>
      </c>
      <c r="B254" t="s">
        <v>25</v>
      </c>
      <c r="C254">
        <v>828519</v>
      </c>
      <c r="D254" t="s">
        <v>333</v>
      </c>
      <c r="E254">
        <v>1300</v>
      </c>
      <c r="F254" t="s">
        <v>15</v>
      </c>
      <c r="G254">
        <v>1001340595</v>
      </c>
      <c r="H254" s="1">
        <v>43282</v>
      </c>
      <c r="I254" s="1">
        <v>43646</v>
      </c>
      <c r="J254" t="s">
        <v>16</v>
      </c>
      <c r="K254" t="s">
        <v>331</v>
      </c>
      <c r="L254" t="s">
        <v>18</v>
      </c>
      <c r="M254" t="s">
        <v>19</v>
      </c>
    </row>
    <row r="255" spans="1:13" x14ac:dyDescent="0.35">
      <c r="A255">
        <v>1</v>
      </c>
      <c r="B255" t="s">
        <v>46</v>
      </c>
      <c r="C255">
        <v>610343</v>
      </c>
      <c r="D255" t="s">
        <v>334</v>
      </c>
      <c r="E255">
        <v>1300</v>
      </c>
      <c r="F255" t="s">
        <v>15</v>
      </c>
      <c r="G255">
        <v>1001336293</v>
      </c>
      <c r="H255" s="1">
        <v>43282</v>
      </c>
      <c r="I255" s="1">
        <v>43646</v>
      </c>
      <c r="J255" t="s">
        <v>16</v>
      </c>
      <c r="K255" t="s">
        <v>331</v>
      </c>
      <c r="L255" t="s">
        <v>18</v>
      </c>
      <c r="M255" t="s">
        <v>19</v>
      </c>
    </row>
    <row r="256" spans="1:13" x14ac:dyDescent="0.35">
      <c r="A256">
        <v>1</v>
      </c>
      <c r="B256" t="s">
        <v>48</v>
      </c>
      <c r="C256">
        <v>839766</v>
      </c>
      <c r="D256" t="s">
        <v>335</v>
      </c>
      <c r="E256">
        <v>1300</v>
      </c>
      <c r="F256" t="s">
        <v>15</v>
      </c>
      <c r="G256">
        <v>1001343498</v>
      </c>
      <c r="H256" s="1">
        <v>43282</v>
      </c>
      <c r="I256" s="1">
        <v>43646</v>
      </c>
      <c r="J256" t="s">
        <v>16</v>
      </c>
      <c r="K256" t="s">
        <v>331</v>
      </c>
      <c r="L256" t="s">
        <v>18</v>
      </c>
      <c r="M256" t="s">
        <v>19</v>
      </c>
    </row>
    <row r="257" spans="1:13" x14ac:dyDescent="0.35">
      <c r="A257">
        <v>1</v>
      </c>
      <c r="B257" t="s">
        <v>48</v>
      </c>
      <c r="C257">
        <v>845575</v>
      </c>
      <c r="D257" t="s">
        <v>336</v>
      </c>
      <c r="E257">
        <v>1300</v>
      </c>
      <c r="F257" t="s">
        <v>15</v>
      </c>
      <c r="G257">
        <v>1001339175</v>
      </c>
      <c r="H257" s="1">
        <v>43282</v>
      </c>
      <c r="I257" s="1">
        <v>43646</v>
      </c>
      <c r="J257" t="s">
        <v>16</v>
      </c>
      <c r="K257" t="s">
        <v>331</v>
      </c>
      <c r="L257" t="s">
        <v>18</v>
      </c>
      <c r="M257" t="s">
        <v>19</v>
      </c>
    </row>
    <row r="258" spans="1:13" x14ac:dyDescent="0.35">
      <c r="A258">
        <v>2</v>
      </c>
      <c r="B258" t="s">
        <v>337</v>
      </c>
      <c r="C258">
        <v>805355</v>
      </c>
      <c r="D258" t="s">
        <v>338</v>
      </c>
      <c r="E258">
        <v>1300</v>
      </c>
      <c r="F258" t="s">
        <v>15</v>
      </c>
      <c r="G258">
        <v>1001336457</v>
      </c>
      <c r="H258" s="1">
        <v>43282</v>
      </c>
      <c r="I258" s="1">
        <v>43646</v>
      </c>
      <c r="J258" t="s">
        <v>16</v>
      </c>
      <c r="K258" t="s">
        <v>331</v>
      </c>
      <c r="L258" t="s">
        <v>18</v>
      </c>
      <c r="M258" t="s">
        <v>19</v>
      </c>
    </row>
    <row r="259" spans="1:13" x14ac:dyDescent="0.35">
      <c r="A259">
        <v>2</v>
      </c>
      <c r="B259" t="s">
        <v>339</v>
      </c>
      <c r="C259">
        <v>669609</v>
      </c>
      <c r="D259" t="s">
        <v>340</v>
      </c>
      <c r="E259">
        <v>1300</v>
      </c>
      <c r="F259" t="s">
        <v>15</v>
      </c>
      <c r="G259">
        <v>1001334043</v>
      </c>
      <c r="H259" s="1">
        <v>43282</v>
      </c>
      <c r="I259" s="1">
        <v>43646</v>
      </c>
      <c r="J259" t="s">
        <v>16</v>
      </c>
      <c r="K259" t="s">
        <v>331</v>
      </c>
      <c r="L259" t="s">
        <v>18</v>
      </c>
      <c r="M259" t="s">
        <v>19</v>
      </c>
    </row>
    <row r="260" spans="1:13" x14ac:dyDescent="0.35">
      <c r="A260">
        <v>4</v>
      </c>
      <c r="B260" t="s">
        <v>341</v>
      </c>
      <c r="C260">
        <v>812154</v>
      </c>
      <c r="D260" t="s">
        <v>342</v>
      </c>
      <c r="E260">
        <v>1300</v>
      </c>
      <c r="F260" t="s">
        <v>15</v>
      </c>
      <c r="G260">
        <v>1001337362</v>
      </c>
      <c r="H260" s="1">
        <v>43282</v>
      </c>
      <c r="I260" s="1">
        <v>43646</v>
      </c>
      <c r="J260" t="s">
        <v>16</v>
      </c>
      <c r="K260" t="s">
        <v>331</v>
      </c>
      <c r="L260" t="s">
        <v>18</v>
      </c>
      <c r="M260" t="s">
        <v>19</v>
      </c>
    </row>
    <row r="261" spans="1:13" x14ac:dyDescent="0.35">
      <c r="A261">
        <v>6</v>
      </c>
      <c r="B261" t="s">
        <v>343</v>
      </c>
      <c r="C261">
        <v>843956</v>
      </c>
      <c r="D261" t="s">
        <v>344</v>
      </c>
      <c r="E261">
        <v>1300</v>
      </c>
      <c r="F261" t="s">
        <v>15</v>
      </c>
      <c r="G261">
        <v>1001336873</v>
      </c>
      <c r="H261" s="1">
        <v>43282</v>
      </c>
      <c r="I261" s="1">
        <v>43646</v>
      </c>
      <c r="J261" t="s">
        <v>16</v>
      </c>
      <c r="K261" t="s">
        <v>331</v>
      </c>
      <c r="L261" t="s">
        <v>18</v>
      </c>
      <c r="M261" t="s">
        <v>19</v>
      </c>
    </row>
    <row r="262" spans="1:13" x14ac:dyDescent="0.35">
      <c r="A262">
        <v>6</v>
      </c>
      <c r="B262" t="s">
        <v>345</v>
      </c>
      <c r="C262">
        <v>707848</v>
      </c>
      <c r="D262" t="s">
        <v>346</v>
      </c>
      <c r="E262">
        <v>1300</v>
      </c>
      <c r="F262" t="s">
        <v>15</v>
      </c>
      <c r="G262">
        <v>1001338855</v>
      </c>
      <c r="H262" s="1">
        <v>43374</v>
      </c>
      <c r="I262" s="1">
        <v>43455</v>
      </c>
      <c r="J262" t="s">
        <v>16</v>
      </c>
      <c r="K262" t="s">
        <v>331</v>
      </c>
      <c r="L262" t="s">
        <v>18</v>
      </c>
      <c r="M262" t="s">
        <v>19</v>
      </c>
    </row>
    <row r="263" spans="1:13" x14ac:dyDescent="0.35">
      <c r="A263">
        <v>6</v>
      </c>
      <c r="B263" t="s">
        <v>243</v>
      </c>
      <c r="C263">
        <v>707848</v>
      </c>
      <c r="D263" t="s">
        <v>346</v>
      </c>
      <c r="E263">
        <v>1300</v>
      </c>
      <c r="F263" t="s">
        <v>15</v>
      </c>
      <c r="G263">
        <v>1001338855</v>
      </c>
      <c r="H263" s="1">
        <v>43374</v>
      </c>
      <c r="I263" s="1">
        <v>43455</v>
      </c>
      <c r="J263" t="s">
        <v>16</v>
      </c>
      <c r="K263" t="s">
        <v>331</v>
      </c>
      <c r="L263" t="s">
        <v>18</v>
      </c>
      <c r="M263" t="s">
        <v>19</v>
      </c>
    </row>
    <row r="264" spans="1:13" x14ac:dyDescent="0.35">
      <c r="A264">
        <v>7</v>
      </c>
      <c r="B264" t="s">
        <v>347</v>
      </c>
      <c r="C264">
        <v>817604</v>
      </c>
      <c r="D264" t="s">
        <v>348</v>
      </c>
      <c r="E264">
        <v>1300</v>
      </c>
      <c r="F264" t="s">
        <v>15</v>
      </c>
      <c r="G264">
        <v>1001336768</v>
      </c>
      <c r="H264" s="1">
        <v>43282</v>
      </c>
      <c r="I264" s="1">
        <v>43646</v>
      </c>
      <c r="J264" t="s">
        <v>16</v>
      </c>
      <c r="K264" t="s">
        <v>331</v>
      </c>
      <c r="L264" t="s">
        <v>18</v>
      </c>
      <c r="M264" t="s">
        <v>19</v>
      </c>
    </row>
    <row r="265" spans="1:13" x14ac:dyDescent="0.35">
      <c r="A265">
        <v>7</v>
      </c>
      <c r="B265" t="s">
        <v>349</v>
      </c>
      <c r="C265">
        <v>843263</v>
      </c>
      <c r="D265" t="s">
        <v>350</v>
      </c>
      <c r="E265">
        <v>1300</v>
      </c>
      <c r="F265" t="s">
        <v>15</v>
      </c>
      <c r="G265">
        <v>1001335746</v>
      </c>
      <c r="H265" s="1">
        <v>43282</v>
      </c>
      <c r="I265" s="1">
        <v>43646</v>
      </c>
      <c r="J265" t="s">
        <v>16</v>
      </c>
      <c r="K265" t="s">
        <v>331</v>
      </c>
      <c r="L265" t="s">
        <v>18</v>
      </c>
      <c r="M265" t="s">
        <v>19</v>
      </c>
    </row>
    <row r="266" spans="1:13" x14ac:dyDescent="0.35">
      <c r="A266">
        <v>7</v>
      </c>
      <c r="B266" t="s">
        <v>351</v>
      </c>
      <c r="C266">
        <v>830434</v>
      </c>
      <c r="D266" t="s">
        <v>352</v>
      </c>
      <c r="E266">
        <v>1300</v>
      </c>
      <c r="F266" t="s">
        <v>15</v>
      </c>
      <c r="G266">
        <v>1001339301</v>
      </c>
      <c r="H266" s="1">
        <v>43400</v>
      </c>
      <c r="I266" s="1">
        <v>43486</v>
      </c>
      <c r="J266" t="s">
        <v>16</v>
      </c>
      <c r="K266" t="s">
        <v>331</v>
      </c>
      <c r="L266" t="s">
        <v>18</v>
      </c>
      <c r="M266" t="s">
        <v>19</v>
      </c>
    </row>
    <row r="267" spans="1:13" x14ac:dyDescent="0.35">
      <c r="A267">
        <v>8</v>
      </c>
      <c r="B267" t="s">
        <v>353</v>
      </c>
      <c r="C267">
        <v>727206</v>
      </c>
      <c r="D267" t="s">
        <v>354</v>
      </c>
      <c r="E267">
        <v>1300</v>
      </c>
      <c r="F267" t="s">
        <v>15</v>
      </c>
      <c r="G267">
        <v>1001344586</v>
      </c>
      <c r="H267" s="1">
        <v>43282</v>
      </c>
      <c r="I267" s="1">
        <v>43646</v>
      </c>
      <c r="J267" t="s">
        <v>16</v>
      </c>
      <c r="K267" t="s">
        <v>331</v>
      </c>
      <c r="L267" t="s">
        <v>18</v>
      </c>
      <c r="M267" t="s">
        <v>19</v>
      </c>
    </row>
    <row r="268" spans="1:13" x14ac:dyDescent="0.35">
      <c r="A268">
        <v>8</v>
      </c>
      <c r="B268" t="s">
        <v>355</v>
      </c>
      <c r="C268">
        <v>835078</v>
      </c>
      <c r="D268" t="s">
        <v>356</v>
      </c>
      <c r="E268">
        <v>1300</v>
      </c>
      <c r="F268" t="s">
        <v>15</v>
      </c>
      <c r="G268">
        <v>1001336760</v>
      </c>
      <c r="H268" s="1">
        <v>43282</v>
      </c>
      <c r="I268" s="1">
        <v>43646</v>
      </c>
      <c r="J268" t="s">
        <v>16</v>
      </c>
      <c r="K268" t="s">
        <v>331</v>
      </c>
      <c r="L268" t="s">
        <v>18</v>
      </c>
      <c r="M268" t="s">
        <v>19</v>
      </c>
    </row>
    <row r="269" spans="1:13" x14ac:dyDescent="0.35">
      <c r="A269">
        <v>8</v>
      </c>
      <c r="B269" t="s">
        <v>357</v>
      </c>
      <c r="C269">
        <v>829382</v>
      </c>
      <c r="D269" t="s">
        <v>358</v>
      </c>
      <c r="E269">
        <v>1300</v>
      </c>
      <c r="F269" t="s">
        <v>15</v>
      </c>
      <c r="G269">
        <v>1001336396</v>
      </c>
      <c r="H269" s="1">
        <v>43282</v>
      </c>
      <c r="I269" s="1">
        <v>44377</v>
      </c>
      <c r="J269" t="s">
        <v>16</v>
      </c>
      <c r="K269" t="s">
        <v>331</v>
      </c>
      <c r="L269" t="s">
        <v>65</v>
      </c>
      <c r="M269" t="s">
        <v>66</v>
      </c>
    </row>
    <row r="270" spans="1:13" x14ac:dyDescent="0.35">
      <c r="A270">
        <v>10</v>
      </c>
      <c r="B270" t="s">
        <v>359</v>
      </c>
      <c r="C270">
        <v>831499</v>
      </c>
      <c r="D270" t="s">
        <v>360</v>
      </c>
      <c r="E270">
        <v>1300</v>
      </c>
      <c r="F270" t="s">
        <v>15</v>
      </c>
      <c r="G270">
        <v>1001335263</v>
      </c>
      <c r="H270" s="1">
        <v>43282</v>
      </c>
      <c r="I270" s="1">
        <v>43646</v>
      </c>
      <c r="J270" t="s">
        <v>16</v>
      </c>
      <c r="K270" t="s">
        <v>331</v>
      </c>
      <c r="L270" t="s">
        <v>18</v>
      </c>
      <c r="M270" t="s">
        <v>19</v>
      </c>
    </row>
    <row r="271" spans="1:13" x14ac:dyDescent="0.35">
      <c r="A271">
        <v>10</v>
      </c>
      <c r="B271" t="s">
        <v>361</v>
      </c>
      <c r="C271">
        <v>842251</v>
      </c>
      <c r="D271" t="s">
        <v>362</v>
      </c>
      <c r="E271">
        <v>1300</v>
      </c>
      <c r="F271" t="s">
        <v>15</v>
      </c>
      <c r="G271">
        <v>1001339346</v>
      </c>
      <c r="H271" s="1">
        <v>43282</v>
      </c>
      <c r="I271" s="1">
        <v>43646</v>
      </c>
      <c r="J271" t="s">
        <v>16</v>
      </c>
      <c r="K271" t="s">
        <v>331</v>
      </c>
      <c r="L271" t="s">
        <v>18</v>
      </c>
      <c r="M271" t="s">
        <v>19</v>
      </c>
    </row>
    <row r="272" spans="1:13" x14ac:dyDescent="0.35">
      <c r="A272">
        <v>10</v>
      </c>
      <c r="B272" t="s">
        <v>363</v>
      </c>
      <c r="C272">
        <v>825552</v>
      </c>
      <c r="D272" t="s">
        <v>364</v>
      </c>
      <c r="E272">
        <v>1300</v>
      </c>
      <c r="F272" t="s">
        <v>15</v>
      </c>
      <c r="G272">
        <v>1001335258</v>
      </c>
      <c r="H272" s="1">
        <v>43282</v>
      </c>
      <c r="I272" s="1">
        <v>43646</v>
      </c>
      <c r="J272" t="s">
        <v>16</v>
      </c>
      <c r="K272" t="s">
        <v>331</v>
      </c>
      <c r="L272" t="s">
        <v>18</v>
      </c>
      <c r="M272" t="s">
        <v>19</v>
      </c>
    </row>
    <row r="273" spans="1:13" x14ac:dyDescent="0.35">
      <c r="A273">
        <v>11</v>
      </c>
      <c r="B273" t="s">
        <v>365</v>
      </c>
      <c r="C273">
        <v>812217</v>
      </c>
      <c r="D273" t="s">
        <v>366</v>
      </c>
      <c r="E273">
        <v>1300</v>
      </c>
      <c r="F273" t="s">
        <v>15</v>
      </c>
      <c r="G273">
        <v>1001335914</v>
      </c>
      <c r="H273" s="1">
        <v>43282</v>
      </c>
      <c r="I273" s="1">
        <v>43646</v>
      </c>
      <c r="J273" t="s">
        <v>16</v>
      </c>
      <c r="K273" t="s">
        <v>331</v>
      </c>
      <c r="L273" t="s">
        <v>18</v>
      </c>
      <c r="M273" t="s">
        <v>19</v>
      </c>
    </row>
    <row r="274" spans="1:13" x14ac:dyDescent="0.35">
      <c r="A274">
        <v>1</v>
      </c>
      <c r="B274" t="s">
        <v>367</v>
      </c>
      <c r="C274">
        <v>816225</v>
      </c>
      <c r="D274" t="s">
        <v>368</v>
      </c>
      <c r="E274">
        <v>1300</v>
      </c>
      <c r="F274" t="s">
        <v>15</v>
      </c>
      <c r="G274">
        <v>1001338826</v>
      </c>
      <c r="H274" s="1">
        <v>43282</v>
      </c>
      <c r="I274" s="1">
        <v>43646</v>
      </c>
      <c r="J274" t="s">
        <v>16</v>
      </c>
      <c r="K274" t="s">
        <v>331</v>
      </c>
      <c r="L274" t="s">
        <v>18</v>
      </c>
      <c r="M274" t="s">
        <v>19</v>
      </c>
    </row>
    <row r="275" spans="1:13" x14ac:dyDescent="0.35">
      <c r="A275">
        <v>1</v>
      </c>
      <c r="B275" t="s">
        <v>369</v>
      </c>
      <c r="C275">
        <v>845542</v>
      </c>
      <c r="D275" t="s">
        <v>370</v>
      </c>
      <c r="E275">
        <v>1300</v>
      </c>
      <c r="F275" t="s">
        <v>15</v>
      </c>
      <c r="G275">
        <v>1001339121</v>
      </c>
      <c r="H275" s="1">
        <v>43282</v>
      </c>
      <c r="I275" s="1">
        <v>43646</v>
      </c>
      <c r="J275" t="s">
        <v>16</v>
      </c>
      <c r="K275" t="s">
        <v>331</v>
      </c>
      <c r="L275" t="s">
        <v>18</v>
      </c>
      <c r="M275" t="s">
        <v>19</v>
      </c>
    </row>
    <row r="276" spans="1:13" x14ac:dyDescent="0.35">
      <c r="A276">
        <v>1</v>
      </c>
      <c r="B276" t="s">
        <v>25</v>
      </c>
      <c r="C276">
        <v>848948</v>
      </c>
      <c r="D276" t="s">
        <v>371</v>
      </c>
      <c r="E276">
        <v>1300</v>
      </c>
      <c r="F276" t="s">
        <v>15</v>
      </c>
      <c r="G276">
        <v>1001343014</v>
      </c>
      <c r="H276" s="1">
        <v>43396</v>
      </c>
      <c r="I276" s="1">
        <v>43646</v>
      </c>
      <c r="J276" t="s">
        <v>16</v>
      </c>
      <c r="K276" t="s">
        <v>331</v>
      </c>
      <c r="L276" t="s">
        <v>18</v>
      </c>
      <c r="M276" t="s">
        <v>19</v>
      </c>
    </row>
    <row r="277" spans="1:13" x14ac:dyDescent="0.35">
      <c r="A277">
        <v>1</v>
      </c>
      <c r="B277" t="s">
        <v>25</v>
      </c>
      <c r="C277">
        <v>850194</v>
      </c>
      <c r="D277" t="s">
        <v>372</v>
      </c>
      <c r="E277">
        <v>1300</v>
      </c>
      <c r="F277" t="s">
        <v>15</v>
      </c>
      <c r="G277">
        <v>1001344961</v>
      </c>
      <c r="H277" s="1">
        <v>43381</v>
      </c>
      <c r="I277" s="1">
        <v>43646</v>
      </c>
      <c r="J277" t="s">
        <v>16</v>
      </c>
      <c r="K277" t="s">
        <v>331</v>
      </c>
      <c r="L277" t="s">
        <v>18</v>
      </c>
      <c r="M277" t="s">
        <v>19</v>
      </c>
    </row>
    <row r="278" spans="1:13" x14ac:dyDescent="0.35">
      <c r="A278">
        <v>1</v>
      </c>
      <c r="B278" t="s">
        <v>46</v>
      </c>
      <c r="C278">
        <v>610343</v>
      </c>
      <c r="D278" t="s">
        <v>334</v>
      </c>
      <c r="E278">
        <v>1300</v>
      </c>
      <c r="F278" t="s">
        <v>163</v>
      </c>
      <c r="G278">
        <v>1001336293</v>
      </c>
      <c r="H278" s="1">
        <v>43282</v>
      </c>
      <c r="I278" s="1">
        <v>43646</v>
      </c>
      <c r="J278" t="s">
        <v>16</v>
      </c>
      <c r="K278" t="s">
        <v>331</v>
      </c>
      <c r="L278" t="s">
        <v>18</v>
      </c>
      <c r="M278" t="s">
        <v>19</v>
      </c>
    </row>
    <row r="279" spans="1:13" x14ac:dyDescent="0.35">
      <c r="A279">
        <v>1</v>
      </c>
      <c r="B279" t="s">
        <v>48</v>
      </c>
      <c r="C279">
        <v>810196</v>
      </c>
      <c r="D279" t="s">
        <v>373</v>
      </c>
      <c r="E279">
        <v>1300</v>
      </c>
      <c r="F279" t="s">
        <v>15</v>
      </c>
      <c r="G279">
        <v>1001344190</v>
      </c>
      <c r="H279" s="1">
        <v>43282</v>
      </c>
      <c r="I279" s="1">
        <v>43646</v>
      </c>
      <c r="J279" t="s">
        <v>16</v>
      </c>
      <c r="K279" t="s">
        <v>331</v>
      </c>
      <c r="L279" t="s">
        <v>18</v>
      </c>
      <c r="M279" t="s">
        <v>19</v>
      </c>
    </row>
    <row r="280" spans="1:13" x14ac:dyDescent="0.35">
      <c r="A280">
        <v>2</v>
      </c>
      <c r="B280" t="s">
        <v>231</v>
      </c>
      <c r="C280">
        <v>844204</v>
      </c>
      <c r="D280" t="s">
        <v>374</v>
      </c>
      <c r="E280">
        <v>1300</v>
      </c>
      <c r="F280" t="s">
        <v>15</v>
      </c>
      <c r="G280">
        <v>1001337256</v>
      </c>
      <c r="H280" s="1">
        <v>43282</v>
      </c>
      <c r="I280" s="1">
        <v>43646</v>
      </c>
      <c r="J280" t="s">
        <v>16</v>
      </c>
      <c r="K280" t="s">
        <v>331</v>
      </c>
      <c r="L280" t="s">
        <v>18</v>
      </c>
      <c r="M280" t="s">
        <v>19</v>
      </c>
    </row>
    <row r="281" spans="1:13" x14ac:dyDescent="0.35">
      <c r="A281">
        <v>2</v>
      </c>
      <c r="B281" t="s">
        <v>375</v>
      </c>
      <c r="C281">
        <v>842269</v>
      </c>
      <c r="D281" t="s">
        <v>376</v>
      </c>
      <c r="E281">
        <v>1300</v>
      </c>
      <c r="F281" t="s">
        <v>15</v>
      </c>
      <c r="G281">
        <v>1001334062</v>
      </c>
      <c r="H281" s="1">
        <v>43282</v>
      </c>
      <c r="I281" s="1">
        <v>43646</v>
      </c>
      <c r="J281" t="s">
        <v>16</v>
      </c>
      <c r="K281" t="s">
        <v>331</v>
      </c>
      <c r="L281" t="s">
        <v>18</v>
      </c>
      <c r="M281" t="s">
        <v>19</v>
      </c>
    </row>
    <row r="282" spans="1:13" x14ac:dyDescent="0.35">
      <c r="A282">
        <v>4</v>
      </c>
      <c r="B282" t="s">
        <v>276</v>
      </c>
      <c r="C282">
        <v>831627</v>
      </c>
      <c r="D282" t="s">
        <v>377</v>
      </c>
      <c r="E282">
        <v>1300</v>
      </c>
      <c r="F282" t="s">
        <v>15</v>
      </c>
      <c r="G282">
        <v>1001339685</v>
      </c>
      <c r="H282" s="1">
        <v>43282</v>
      </c>
      <c r="I282" s="1">
        <v>43646</v>
      </c>
      <c r="J282" t="s">
        <v>16</v>
      </c>
      <c r="K282" t="s">
        <v>331</v>
      </c>
      <c r="L282" t="s">
        <v>18</v>
      </c>
      <c r="M282" t="s">
        <v>19</v>
      </c>
    </row>
    <row r="283" spans="1:13" x14ac:dyDescent="0.35">
      <c r="A283">
        <v>4</v>
      </c>
      <c r="B283" t="s">
        <v>378</v>
      </c>
      <c r="C283">
        <v>164066</v>
      </c>
      <c r="D283" t="s">
        <v>379</v>
      </c>
      <c r="E283">
        <v>1300</v>
      </c>
      <c r="F283" t="s">
        <v>15</v>
      </c>
      <c r="G283">
        <v>1001338259</v>
      </c>
      <c r="H283" s="1">
        <v>43282</v>
      </c>
      <c r="I283" s="1">
        <v>43646</v>
      </c>
      <c r="J283" t="s">
        <v>16</v>
      </c>
      <c r="K283" t="s">
        <v>331</v>
      </c>
      <c r="L283" t="s">
        <v>18</v>
      </c>
      <c r="M283" t="s">
        <v>19</v>
      </c>
    </row>
    <row r="284" spans="1:13" x14ac:dyDescent="0.35">
      <c r="A284">
        <v>5</v>
      </c>
      <c r="B284" t="s">
        <v>380</v>
      </c>
      <c r="C284">
        <v>824194</v>
      </c>
      <c r="D284" t="s">
        <v>381</v>
      </c>
      <c r="E284">
        <v>1300</v>
      </c>
      <c r="F284" t="s">
        <v>15</v>
      </c>
      <c r="G284">
        <v>1001335292</v>
      </c>
      <c r="H284" s="1">
        <v>43282</v>
      </c>
      <c r="I284" s="1">
        <v>43646</v>
      </c>
      <c r="J284" t="s">
        <v>16</v>
      </c>
      <c r="K284" t="s">
        <v>331</v>
      </c>
      <c r="L284" t="s">
        <v>18</v>
      </c>
      <c r="M284" t="s">
        <v>19</v>
      </c>
    </row>
    <row r="285" spans="1:13" x14ac:dyDescent="0.35">
      <c r="A285">
        <v>6</v>
      </c>
      <c r="B285" t="s">
        <v>264</v>
      </c>
      <c r="C285">
        <v>737455</v>
      </c>
      <c r="D285" t="s">
        <v>382</v>
      </c>
      <c r="E285">
        <v>1300</v>
      </c>
      <c r="F285" t="s">
        <v>15</v>
      </c>
      <c r="G285">
        <v>1001337054</v>
      </c>
      <c r="H285" s="1">
        <v>43282</v>
      </c>
      <c r="I285" s="1">
        <v>43646</v>
      </c>
      <c r="J285" t="s">
        <v>16</v>
      </c>
      <c r="K285" t="s">
        <v>331</v>
      </c>
      <c r="L285" t="s">
        <v>18</v>
      </c>
      <c r="M285" t="s">
        <v>19</v>
      </c>
    </row>
    <row r="286" spans="1:13" x14ac:dyDescent="0.35">
      <c r="A286">
        <v>7</v>
      </c>
      <c r="B286" t="s">
        <v>113</v>
      </c>
      <c r="C286">
        <v>710450</v>
      </c>
      <c r="D286" t="s">
        <v>383</v>
      </c>
      <c r="E286">
        <v>1300</v>
      </c>
      <c r="F286" t="s">
        <v>15</v>
      </c>
      <c r="G286">
        <v>1001340931</v>
      </c>
      <c r="H286" s="1">
        <v>43282</v>
      </c>
      <c r="I286" s="1">
        <v>43646</v>
      </c>
      <c r="J286" t="s">
        <v>16</v>
      </c>
      <c r="K286" t="s">
        <v>331</v>
      </c>
      <c r="L286" t="s">
        <v>18</v>
      </c>
      <c r="M286" t="s">
        <v>19</v>
      </c>
    </row>
    <row r="287" spans="1:13" x14ac:dyDescent="0.35">
      <c r="A287">
        <v>7</v>
      </c>
      <c r="B287" t="s">
        <v>113</v>
      </c>
      <c r="C287">
        <v>830434</v>
      </c>
      <c r="D287" t="s">
        <v>352</v>
      </c>
      <c r="E287">
        <v>1300</v>
      </c>
      <c r="F287" t="s">
        <v>15</v>
      </c>
      <c r="G287">
        <v>1001339301</v>
      </c>
      <c r="H287" s="1">
        <v>43400</v>
      </c>
      <c r="I287" s="1">
        <v>43486</v>
      </c>
      <c r="J287" t="s">
        <v>16</v>
      </c>
      <c r="K287" t="s">
        <v>331</v>
      </c>
      <c r="L287" t="s">
        <v>18</v>
      </c>
      <c r="M287" t="s">
        <v>19</v>
      </c>
    </row>
    <row r="288" spans="1:13" x14ac:dyDescent="0.35">
      <c r="A288">
        <v>7</v>
      </c>
      <c r="B288" t="s">
        <v>118</v>
      </c>
      <c r="C288">
        <v>844794</v>
      </c>
      <c r="D288" t="s">
        <v>384</v>
      </c>
      <c r="E288">
        <v>1300</v>
      </c>
      <c r="F288" t="s">
        <v>15</v>
      </c>
      <c r="G288">
        <v>1001338126</v>
      </c>
      <c r="H288" s="1">
        <v>43282</v>
      </c>
      <c r="I288" s="1">
        <v>43646</v>
      </c>
      <c r="J288" t="s">
        <v>16</v>
      </c>
      <c r="K288" t="s">
        <v>331</v>
      </c>
      <c r="L288" t="s">
        <v>18</v>
      </c>
      <c r="M288" t="s">
        <v>19</v>
      </c>
    </row>
    <row r="289" spans="1:13" x14ac:dyDescent="0.35">
      <c r="A289">
        <v>9</v>
      </c>
      <c r="B289" t="s">
        <v>385</v>
      </c>
      <c r="C289">
        <v>221705</v>
      </c>
      <c r="D289" t="s">
        <v>386</v>
      </c>
      <c r="E289">
        <v>1300</v>
      </c>
      <c r="F289" t="s">
        <v>15</v>
      </c>
      <c r="G289">
        <v>1001343508</v>
      </c>
      <c r="H289" s="1">
        <v>43282</v>
      </c>
      <c r="I289" s="1">
        <v>44377</v>
      </c>
      <c r="J289" t="s">
        <v>16</v>
      </c>
      <c r="K289" t="s">
        <v>331</v>
      </c>
      <c r="L289" t="s">
        <v>65</v>
      </c>
      <c r="M289" t="s">
        <v>66</v>
      </c>
    </row>
    <row r="290" spans="1:13" x14ac:dyDescent="0.35">
      <c r="A290">
        <v>9</v>
      </c>
      <c r="B290" t="s">
        <v>387</v>
      </c>
      <c r="C290">
        <v>818749</v>
      </c>
      <c r="D290" t="s">
        <v>388</v>
      </c>
      <c r="E290">
        <v>1300</v>
      </c>
      <c r="F290" t="s">
        <v>15</v>
      </c>
      <c r="G290">
        <v>1001335730</v>
      </c>
      <c r="H290" s="1">
        <v>43282</v>
      </c>
      <c r="I290" s="1">
        <v>43646</v>
      </c>
      <c r="J290" t="s">
        <v>16</v>
      </c>
      <c r="K290" t="s">
        <v>331</v>
      </c>
      <c r="L290" t="s">
        <v>18</v>
      </c>
      <c r="M290" t="s">
        <v>19</v>
      </c>
    </row>
    <row r="291" spans="1:13" x14ac:dyDescent="0.35">
      <c r="A291">
        <v>10</v>
      </c>
      <c r="B291" t="s">
        <v>389</v>
      </c>
      <c r="C291">
        <v>721385</v>
      </c>
      <c r="D291" t="s">
        <v>390</v>
      </c>
      <c r="E291">
        <v>1300</v>
      </c>
      <c r="F291" t="s">
        <v>15</v>
      </c>
      <c r="G291">
        <v>1001335684</v>
      </c>
      <c r="H291" s="1">
        <v>43282</v>
      </c>
      <c r="I291" s="1">
        <v>43646</v>
      </c>
      <c r="J291" t="s">
        <v>16</v>
      </c>
      <c r="K291" t="s">
        <v>331</v>
      </c>
      <c r="L291" t="s">
        <v>18</v>
      </c>
      <c r="M291" t="s">
        <v>19</v>
      </c>
    </row>
    <row r="292" spans="1:13" x14ac:dyDescent="0.35">
      <c r="A292">
        <v>10</v>
      </c>
      <c r="B292" t="s">
        <v>391</v>
      </c>
      <c r="C292">
        <v>602380</v>
      </c>
      <c r="D292" t="s">
        <v>392</v>
      </c>
      <c r="E292">
        <v>1300</v>
      </c>
      <c r="F292" t="s">
        <v>15</v>
      </c>
      <c r="G292">
        <v>1001340509</v>
      </c>
      <c r="H292" s="1">
        <v>43282</v>
      </c>
      <c r="I292" s="1">
        <v>43646</v>
      </c>
      <c r="J292" t="s">
        <v>16</v>
      </c>
      <c r="K292" t="s">
        <v>331</v>
      </c>
      <c r="L292" t="s">
        <v>18</v>
      </c>
      <c r="M292" t="s">
        <v>19</v>
      </c>
    </row>
    <row r="293" spans="1:13" x14ac:dyDescent="0.35">
      <c r="A293">
        <v>12</v>
      </c>
      <c r="B293" t="s">
        <v>393</v>
      </c>
      <c r="C293">
        <v>817251</v>
      </c>
      <c r="D293" t="s">
        <v>394</v>
      </c>
      <c r="E293">
        <v>1300</v>
      </c>
      <c r="F293" t="s">
        <v>15</v>
      </c>
      <c r="G293">
        <v>1001341008</v>
      </c>
      <c r="H293" s="1">
        <v>43282</v>
      </c>
      <c r="I293" s="1">
        <v>43646</v>
      </c>
      <c r="J293" t="s">
        <v>16</v>
      </c>
      <c r="K293" t="s">
        <v>331</v>
      </c>
      <c r="L293" t="s">
        <v>18</v>
      </c>
      <c r="M293" t="s">
        <v>19</v>
      </c>
    </row>
    <row r="294" spans="1:13" x14ac:dyDescent="0.35">
      <c r="A294">
        <v>1</v>
      </c>
      <c r="B294" t="s">
        <v>395</v>
      </c>
      <c r="C294">
        <v>824968</v>
      </c>
      <c r="D294" t="s">
        <v>396</v>
      </c>
      <c r="E294">
        <v>1310</v>
      </c>
      <c r="F294" t="s">
        <v>15</v>
      </c>
      <c r="G294">
        <v>1001341922</v>
      </c>
      <c r="H294" s="1">
        <v>43493</v>
      </c>
      <c r="I294" s="1">
        <v>43626</v>
      </c>
      <c r="J294" t="s">
        <v>16</v>
      </c>
      <c r="K294" t="s">
        <v>397</v>
      </c>
      <c r="L294" t="s">
        <v>18</v>
      </c>
      <c r="M294" t="s">
        <v>19</v>
      </c>
    </row>
    <row r="295" spans="1:13" x14ac:dyDescent="0.35">
      <c r="A295">
        <v>1</v>
      </c>
      <c r="B295" t="s">
        <v>46</v>
      </c>
      <c r="C295">
        <v>757444</v>
      </c>
      <c r="D295" t="s">
        <v>398</v>
      </c>
      <c r="E295">
        <v>1316</v>
      </c>
      <c r="F295" t="s">
        <v>163</v>
      </c>
      <c r="G295">
        <v>1001340236</v>
      </c>
      <c r="H295" s="1">
        <v>43282</v>
      </c>
      <c r="I295" s="1">
        <v>43646</v>
      </c>
      <c r="J295" t="s">
        <v>16</v>
      </c>
      <c r="K295" t="s">
        <v>399</v>
      </c>
      <c r="L295" t="s">
        <v>18</v>
      </c>
      <c r="M295" t="s">
        <v>19</v>
      </c>
    </row>
    <row r="296" spans="1:13" x14ac:dyDescent="0.35">
      <c r="A296">
        <v>1</v>
      </c>
      <c r="B296" t="s">
        <v>160</v>
      </c>
      <c r="C296">
        <v>615145</v>
      </c>
      <c r="D296" t="s">
        <v>400</v>
      </c>
      <c r="E296">
        <v>1316</v>
      </c>
      <c r="F296" t="s">
        <v>219</v>
      </c>
      <c r="G296">
        <v>1001335272</v>
      </c>
      <c r="H296" s="1">
        <v>43282</v>
      </c>
      <c r="I296" s="1">
        <v>43646</v>
      </c>
      <c r="J296" t="s">
        <v>16</v>
      </c>
      <c r="K296" t="s">
        <v>399</v>
      </c>
      <c r="L296" t="s">
        <v>18</v>
      </c>
      <c r="M296" t="s">
        <v>19</v>
      </c>
    </row>
    <row r="297" spans="1:13" x14ac:dyDescent="0.35">
      <c r="A297">
        <v>2</v>
      </c>
      <c r="B297" t="s">
        <v>401</v>
      </c>
      <c r="C297">
        <v>817917</v>
      </c>
      <c r="D297" t="s">
        <v>402</v>
      </c>
      <c r="E297">
        <v>1316</v>
      </c>
      <c r="F297" t="s">
        <v>163</v>
      </c>
      <c r="G297">
        <v>1001344372</v>
      </c>
      <c r="H297" s="1">
        <v>43282</v>
      </c>
      <c r="I297" s="1">
        <v>43646</v>
      </c>
      <c r="J297" t="s">
        <v>16</v>
      </c>
      <c r="K297" t="s">
        <v>399</v>
      </c>
      <c r="L297" t="s">
        <v>18</v>
      </c>
      <c r="M297" t="s">
        <v>19</v>
      </c>
    </row>
    <row r="298" spans="1:13" x14ac:dyDescent="0.35">
      <c r="A298">
        <v>2</v>
      </c>
      <c r="B298" t="s">
        <v>231</v>
      </c>
      <c r="C298">
        <v>61973</v>
      </c>
      <c r="D298" t="s">
        <v>403</v>
      </c>
      <c r="E298">
        <v>1316</v>
      </c>
      <c r="F298" t="s">
        <v>163</v>
      </c>
      <c r="G298">
        <v>1001337178</v>
      </c>
      <c r="H298" s="1">
        <v>43282</v>
      </c>
      <c r="I298" s="1">
        <v>43646</v>
      </c>
      <c r="J298" t="s">
        <v>16</v>
      </c>
      <c r="K298" t="s">
        <v>399</v>
      </c>
      <c r="L298" t="s">
        <v>18</v>
      </c>
      <c r="M298" t="s">
        <v>19</v>
      </c>
    </row>
    <row r="299" spans="1:13" x14ac:dyDescent="0.35">
      <c r="A299">
        <v>2</v>
      </c>
      <c r="B299" t="s">
        <v>231</v>
      </c>
      <c r="C299">
        <v>734437</v>
      </c>
      <c r="D299" t="s">
        <v>404</v>
      </c>
      <c r="E299">
        <v>1316</v>
      </c>
      <c r="F299" t="s">
        <v>219</v>
      </c>
      <c r="G299">
        <v>1001335035</v>
      </c>
      <c r="H299" s="1">
        <v>43282</v>
      </c>
      <c r="I299" s="1">
        <v>43646</v>
      </c>
      <c r="J299" t="s">
        <v>16</v>
      </c>
      <c r="K299" t="s">
        <v>399</v>
      </c>
      <c r="L299" t="s">
        <v>18</v>
      </c>
      <c r="M299" t="s">
        <v>19</v>
      </c>
    </row>
    <row r="300" spans="1:13" x14ac:dyDescent="0.35">
      <c r="A300">
        <v>2</v>
      </c>
      <c r="B300" t="s">
        <v>76</v>
      </c>
      <c r="C300">
        <v>10206</v>
      </c>
      <c r="D300" t="s">
        <v>405</v>
      </c>
      <c r="E300">
        <v>1316</v>
      </c>
      <c r="F300" t="s">
        <v>163</v>
      </c>
      <c r="G300">
        <v>1001340076</v>
      </c>
      <c r="H300" s="1">
        <v>43282</v>
      </c>
      <c r="I300" s="1">
        <v>43646</v>
      </c>
      <c r="J300" t="s">
        <v>16</v>
      </c>
      <c r="K300" t="s">
        <v>399</v>
      </c>
      <c r="L300" t="s">
        <v>18</v>
      </c>
      <c r="M300" t="s">
        <v>19</v>
      </c>
    </row>
    <row r="301" spans="1:13" x14ac:dyDescent="0.35">
      <c r="A301">
        <v>2</v>
      </c>
      <c r="B301" t="s">
        <v>76</v>
      </c>
      <c r="C301">
        <v>524336</v>
      </c>
      <c r="D301" t="s">
        <v>406</v>
      </c>
      <c r="E301">
        <v>1316</v>
      </c>
      <c r="F301" t="s">
        <v>163</v>
      </c>
      <c r="G301">
        <v>1001339179</v>
      </c>
      <c r="H301" s="1">
        <v>43282</v>
      </c>
      <c r="I301" s="1">
        <v>43646</v>
      </c>
      <c r="J301" t="s">
        <v>16</v>
      </c>
      <c r="K301" t="s">
        <v>399</v>
      </c>
      <c r="L301" t="s">
        <v>18</v>
      </c>
      <c r="M301" t="s">
        <v>19</v>
      </c>
    </row>
    <row r="302" spans="1:13" x14ac:dyDescent="0.35">
      <c r="A302">
        <v>2</v>
      </c>
      <c r="B302" t="s">
        <v>76</v>
      </c>
      <c r="C302">
        <v>810936</v>
      </c>
      <c r="D302" t="s">
        <v>407</v>
      </c>
      <c r="E302">
        <v>1316</v>
      </c>
      <c r="F302" t="s">
        <v>163</v>
      </c>
      <c r="G302">
        <v>1001346393</v>
      </c>
      <c r="H302" s="1">
        <v>43282</v>
      </c>
      <c r="I302" s="1">
        <v>43646</v>
      </c>
      <c r="J302" t="s">
        <v>16</v>
      </c>
      <c r="K302" t="s">
        <v>399</v>
      </c>
      <c r="L302" t="s">
        <v>18</v>
      </c>
      <c r="M302" t="s">
        <v>19</v>
      </c>
    </row>
    <row r="303" spans="1:13" x14ac:dyDescent="0.35">
      <c r="A303">
        <v>2</v>
      </c>
      <c r="B303" t="s">
        <v>408</v>
      </c>
      <c r="C303">
        <v>672737</v>
      </c>
      <c r="D303" t="s">
        <v>409</v>
      </c>
      <c r="E303">
        <v>1316</v>
      </c>
      <c r="F303" t="s">
        <v>163</v>
      </c>
      <c r="G303">
        <v>1001334146</v>
      </c>
      <c r="H303" s="1">
        <v>43282</v>
      </c>
      <c r="I303" s="1">
        <v>43646</v>
      </c>
      <c r="J303" t="s">
        <v>16</v>
      </c>
      <c r="K303" t="s">
        <v>399</v>
      </c>
      <c r="L303" t="s">
        <v>18</v>
      </c>
      <c r="M303" t="s">
        <v>19</v>
      </c>
    </row>
    <row r="304" spans="1:13" x14ac:dyDescent="0.35">
      <c r="A304">
        <v>2</v>
      </c>
      <c r="B304" t="s">
        <v>13</v>
      </c>
      <c r="C304">
        <v>735581</v>
      </c>
      <c r="D304" t="s">
        <v>410</v>
      </c>
      <c r="E304">
        <v>1316</v>
      </c>
      <c r="F304" t="s">
        <v>163</v>
      </c>
      <c r="G304">
        <v>1001335926</v>
      </c>
      <c r="H304" s="1">
        <v>43282</v>
      </c>
      <c r="I304" s="1">
        <v>43646</v>
      </c>
      <c r="J304" t="s">
        <v>16</v>
      </c>
      <c r="K304" t="s">
        <v>399</v>
      </c>
      <c r="L304" t="s">
        <v>18</v>
      </c>
      <c r="M304" t="s">
        <v>19</v>
      </c>
    </row>
    <row r="305" spans="1:13" x14ac:dyDescent="0.35">
      <c r="A305">
        <v>3</v>
      </c>
      <c r="B305" t="s">
        <v>411</v>
      </c>
      <c r="C305">
        <v>843913</v>
      </c>
      <c r="D305" t="s">
        <v>412</v>
      </c>
      <c r="E305">
        <v>1316</v>
      </c>
      <c r="F305" t="s">
        <v>163</v>
      </c>
      <c r="G305">
        <v>1001336817</v>
      </c>
      <c r="H305" s="1">
        <v>43282</v>
      </c>
      <c r="I305" s="1">
        <v>43646</v>
      </c>
      <c r="J305" t="s">
        <v>16</v>
      </c>
      <c r="K305" t="s">
        <v>399</v>
      </c>
      <c r="L305" t="s">
        <v>18</v>
      </c>
      <c r="M305" t="s">
        <v>19</v>
      </c>
    </row>
    <row r="306" spans="1:13" x14ac:dyDescent="0.35">
      <c r="A306">
        <v>4</v>
      </c>
      <c r="B306" t="s">
        <v>341</v>
      </c>
      <c r="C306">
        <v>723458</v>
      </c>
      <c r="D306" t="s">
        <v>413</v>
      </c>
      <c r="E306">
        <v>1316</v>
      </c>
      <c r="F306" t="s">
        <v>163</v>
      </c>
      <c r="G306">
        <v>1001336832</v>
      </c>
      <c r="H306" s="1">
        <v>43282</v>
      </c>
      <c r="I306" s="1">
        <v>43646</v>
      </c>
      <c r="J306" t="s">
        <v>16</v>
      </c>
      <c r="K306" t="s">
        <v>399</v>
      </c>
      <c r="L306" t="s">
        <v>18</v>
      </c>
      <c r="M306" t="s">
        <v>19</v>
      </c>
    </row>
    <row r="307" spans="1:13" x14ac:dyDescent="0.35">
      <c r="A307">
        <v>4</v>
      </c>
      <c r="B307" t="s">
        <v>213</v>
      </c>
      <c r="C307">
        <v>834308</v>
      </c>
      <c r="D307" t="s">
        <v>414</v>
      </c>
      <c r="E307">
        <v>1316</v>
      </c>
      <c r="F307" t="s">
        <v>163</v>
      </c>
      <c r="G307">
        <v>1001336833</v>
      </c>
      <c r="H307" s="1">
        <v>43282</v>
      </c>
      <c r="I307" s="1">
        <v>43646</v>
      </c>
      <c r="J307" t="s">
        <v>16</v>
      </c>
      <c r="K307" t="s">
        <v>399</v>
      </c>
      <c r="L307" t="s">
        <v>18</v>
      </c>
      <c r="M307" t="s">
        <v>19</v>
      </c>
    </row>
    <row r="308" spans="1:13" x14ac:dyDescent="0.35">
      <c r="A308">
        <v>4</v>
      </c>
      <c r="B308" t="s">
        <v>415</v>
      </c>
      <c r="C308">
        <v>603188</v>
      </c>
      <c r="D308" t="s">
        <v>416</v>
      </c>
      <c r="E308">
        <v>1316</v>
      </c>
      <c r="F308" t="s">
        <v>219</v>
      </c>
      <c r="G308">
        <v>1001334420</v>
      </c>
      <c r="H308" s="1">
        <v>43282</v>
      </c>
      <c r="I308" s="1">
        <v>43646</v>
      </c>
      <c r="J308" t="s">
        <v>16</v>
      </c>
      <c r="K308" t="s">
        <v>399</v>
      </c>
      <c r="L308" t="s">
        <v>18</v>
      </c>
      <c r="M308" t="s">
        <v>19</v>
      </c>
    </row>
    <row r="309" spans="1:13" x14ac:dyDescent="0.35">
      <c r="A309">
        <v>4</v>
      </c>
      <c r="B309" t="s">
        <v>417</v>
      </c>
      <c r="C309">
        <v>711773</v>
      </c>
      <c r="D309" t="s">
        <v>418</v>
      </c>
      <c r="E309">
        <v>1316</v>
      </c>
      <c r="F309" t="s">
        <v>163</v>
      </c>
      <c r="G309">
        <v>1001334841</v>
      </c>
      <c r="H309" s="1">
        <v>43282</v>
      </c>
      <c r="I309" s="1">
        <v>43646</v>
      </c>
      <c r="J309" t="s">
        <v>16</v>
      </c>
      <c r="K309" t="s">
        <v>399</v>
      </c>
      <c r="L309" t="s">
        <v>18</v>
      </c>
      <c r="M309" t="s">
        <v>19</v>
      </c>
    </row>
    <row r="310" spans="1:13" x14ac:dyDescent="0.35">
      <c r="A310">
        <v>5</v>
      </c>
      <c r="B310" t="s">
        <v>419</v>
      </c>
      <c r="C310">
        <v>812892</v>
      </c>
      <c r="D310" t="s">
        <v>420</v>
      </c>
      <c r="E310">
        <v>1316</v>
      </c>
      <c r="F310" t="s">
        <v>163</v>
      </c>
      <c r="G310">
        <v>1001334687</v>
      </c>
      <c r="H310" s="1">
        <v>43282</v>
      </c>
      <c r="I310" s="1">
        <v>44377</v>
      </c>
      <c r="J310" t="s">
        <v>16</v>
      </c>
      <c r="K310" t="s">
        <v>399</v>
      </c>
      <c r="L310" t="s">
        <v>65</v>
      </c>
      <c r="M310" t="s">
        <v>66</v>
      </c>
    </row>
    <row r="311" spans="1:13" x14ac:dyDescent="0.35">
      <c r="A311">
        <v>5</v>
      </c>
      <c r="B311" t="s">
        <v>421</v>
      </c>
      <c r="C311">
        <v>706877</v>
      </c>
      <c r="D311" t="s">
        <v>422</v>
      </c>
      <c r="E311">
        <v>1316</v>
      </c>
      <c r="F311" t="s">
        <v>163</v>
      </c>
      <c r="G311">
        <v>1001332043</v>
      </c>
      <c r="H311" s="1">
        <v>43282</v>
      </c>
      <c r="I311" s="1">
        <v>44377</v>
      </c>
      <c r="J311" t="s">
        <v>16</v>
      </c>
      <c r="K311" t="s">
        <v>399</v>
      </c>
      <c r="L311" t="s">
        <v>65</v>
      </c>
      <c r="M311" t="s">
        <v>66</v>
      </c>
    </row>
    <row r="312" spans="1:13" x14ac:dyDescent="0.35">
      <c r="A312">
        <v>6</v>
      </c>
      <c r="B312" t="s">
        <v>423</v>
      </c>
      <c r="C312">
        <v>696017</v>
      </c>
      <c r="D312" t="s">
        <v>424</v>
      </c>
      <c r="E312">
        <v>1316</v>
      </c>
      <c r="F312" t="s">
        <v>163</v>
      </c>
      <c r="G312">
        <v>1001330639</v>
      </c>
      <c r="H312" s="1">
        <v>43282</v>
      </c>
      <c r="I312" s="1">
        <v>44377</v>
      </c>
      <c r="J312" t="s">
        <v>16</v>
      </c>
      <c r="K312" t="s">
        <v>399</v>
      </c>
      <c r="L312" t="s">
        <v>65</v>
      </c>
      <c r="M312" t="s">
        <v>66</v>
      </c>
    </row>
    <row r="313" spans="1:13" x14ac:dyDescent="0.35">
      <c r="A313">
        <v>7</v>
      </c>
      <c r="B313" t="s">
        <v>425</v>
      </c>
      <c r="C313">
        <v>647704</v>
      </c>
      <c r="D313" t="s">
        <v>426</v>
      </c>
      <c r="E313">
        <v>1316</v>
      </c>
      <c r="F313" t="s">
        <v>219</v>
      </c>
      <c r="G313">
        <v>1001335453</v>
      </c>
      <c r="H313" s="1">
        <v>43282</v>
      </c>
      <c r="I313" s="1">
        <v>44377</v>
      </c>
      <c r="J313" t="s">
        <v>16</v>
      </c>
      <c r="K313" t="s">
        <v>399</v>
      </c>
      <c r="L313" t="s">
        <v>65</v>
      </c>
      <c r="M313" t="s">
        <v>66</v>
      </c>
    </row>
    <row r="314" spans="1:13" x14ac:dyDescent="0.35">
      <c r="A314">
        <v>7</v>
      </c>
      <c r="B314" t="s">
        <v>427</v>
      </c>
      <c r="C314">
        <v>820709</v>
      </c>
      <c r="D314" t="s">
        <v>428</v>
      </c>
      <c r="E314">
        <v>1316</v>
      </c>
      <c r="F314" t="s">
        <v>163</v>
      </c>
      <c r="G314">
        <v>1001340267</v>
      </c>
      <c r="H314" s="1">
        <v>43282</v>
      </c>
      <c r="I314" s="1">
        <v>44377</v>
      </c>
      <c r="J314" t="s">
        <v>16</v>
      </c>
      <c r="K314" t="s">
        <v>399</v>
      </c>
      <c r="L314" t="s">
        <v>65</v>
      </c>
      <c r="M314" t="s">
        <v>66</v>
      </c>
    </row>
    <row r="315" spans="1:13" x14ac:dyDescent="0.35">
      <c r="A315">
        <v>8</v>
      </c>
      <c r="B315" t="s">
        <v>429</v>
      </c>
      <c r="C315">
        <v>810455</v>
      </c>
      <c r="D315" t="s">
        <v>430</v>
      </c>
      <c r="E315">
        <v>1316</v>
      </c>
      <c r="F315" t="s">
        <v>163</v>
      </c>
      <c r="G315">
        <v>1001336470</v>
      </c>
      <c r="H315" s="1">
        <v>43282</v>
      </c>
      <c r="I315" s="1">
        <v>44377</v>
      </c>
      <c r="J315" t="s">
        <v>16</v>
      </c>
      <c r="K315" t="s">
        <v>399</v>
      </c>
      <c r="L315" t="s">
        <v>65</v>
      </c>
      <c r="M315" t="s">
        <v>66</v>
      </c>
    </row>
    <row r="316" spans="1:13" x14ac:dyDescent="0.35">
      <c r="A316">
        <v>8</v>
      </c>
      <c r="B316" t="s">
        <v>431</v>
      </c>
      <c r="C316">
        <v>698942</v>
      </c>
      <c r="D316" t="s">
        <v>432</v>
      </c>
      <c r="E316">
        <v>1316</v>
      </c>
      <c r="F316" t="s">
        <v>163</v>
      </c>
      <c r="G316">
        <v>1001335613</v>
      </c>
      <c r="H316" s="1">
        <v>43282</v>
      </c>
      <c r="I316" s="1">
        <v>43646</v>
      </c>
      <c r="J316" t="s">
        <v>16</v>
      </c>
      <c r="K316" t="s">
        <v>399</v>
      </c>
      <c r="L316" t="s">
        <v>18</v>
      </c>
      <c r="M316" t="s">
        <v>19</v>
      </c>
    </row>
    <row r="317" spans="1:13" x14ac:dyDescent="0.35">
      <c r="A317">
        <v>8</v>
      </c>
      <c r="B317" t="s">
        <v>433</v>
      </c>
      <c r="C317">
        <v>715207</v>
      </c>
      <c r="D317" t="s">
        <v>434</v>
      </c>
      <c r="E317">
        <v>1316</v>
      </c>
      <c r="F317" t="s">
        <v>163</v>
      </c>
      <c r="G317">
        <v>1001334489</v>
      </c>
      <c r="H317" s="1">
        <v>43282</v>
      </c>
      <c r="I317" s="1">
        <v>44377</v>
      </c>
      <c r="J317" t="s">
        <v>16</v>
      </c>
      <c r="K317" t="s">
        <v>399</v>
      </c>
      <c r="L317" t="s">
        <v>65</v>
      </c>
      <c r="M317" t="s">
        <v>66</v>
      </c>
    </row>
    <row r="318" spans="1:13" x14ac:dyDescent="0.35">
      <c r="A318">
        <v>8</v>
      </c>
      <c r="B318" t="s">
        <v>297</v>
      </c>
      <c r="C318">
        <v>276515</v>
      </c>
      <c r="D318" t="s">
        <v>435</v>
      </c>
      <c r="E318">
        <v>1316</v>
      </c>
      <c r="F318" t="s">
        <v>163</v>
      </c>
      <c r="G318">
        <v>1001334678</v>
      </c>
      <c r="H318" s="1">
        <v>43282</v>
      </c>
      <c r="I318" s="1">
        <v>44377</v>
      </c>
      <c r="J318" t="s">
        <v>16</v>
      </c>
      <c r="K318" t="s">
        <v>399</v>
      </c>
      <c r="L318" t="s">
        <v>65</v>
      </c>
      <c r="M318" t="s">
        <v>66</v>
      </c>
    </row>
    <row r="319" spans="1:13" x14ac:dyDescent="0.35">
      <c r="A319">
        <v>9</v>
      </c>
      <c r="B319" t="s">
        <v>436</v>
      </c>
      <c r="C319">
        <v>841244</v>
      </c>
      <c r="D319" t="s">
        <v>437</v>
      </c>
      <c r="E319">
        <v>1316</v>
      </c>
      <c r="F319" t="s">
        <v>163</v>
      </c>
      <c r="G319">
        <v>1001337225</v>
      </c>
      <c r="H319" s="1">
        <v>43282</v>
      </c>
      <c r="I319" s="1">
        <v>43646</v>
      </c>
      <c r="J319" t="s">
        <v>16</v>
      </c>
      <c r="K319" t="s">
        <v>399</v>
      </c>
      <c r="L319" t="s">
        <v>18</v>
      </c>
      <c r="M319" t="s">
        <v>19</v>
      </c>
    </row>
    <row r="320" spans="1:13" x14ac:dyDescent="0.35">
      <c r="A320">
        <v>9</v>
      </c>
      <c r="B320" t="s">
        <v>438</v>
      </c>
      <c r="C320">
        <v>619095</v>
      </c>
      <c r="D320" t="s">
        <v>439</v>
      </c>
      <c r="E320">
        <v>1316</v>
      </c>
      <c r="F320" t="s">
        <v>163</v>
      </c>
      <c r="G320">
        <v>1001339195</v>
      </c>
      <c r="H320" s="1">
        <v>43282</v>
      </c>
      <c r="I320" s="1">
        <v>43646</v>
      </c>
      <c r="J320" t="s">
        <v>16</v>
      </c>
      <c r="K320" t="s">
        <v>399</v>
      </c>
      <c r="L320" t="s">
        <v>18</v>
      </c>
      <c r="M320" t="s">
        <v>19</v>
      </c>
    </row>
    <row r="321" spans="1:13" x14ac:dyDescent="0.35">
      <c r="A321">
        <v>10</v>
      </c>
      <c r="B321" t="s">
        <v>440</v>
      </c>
      <c r="C321">
        <v>722090</v>
      </c>
      <c r="D321" t="s">
        <v>441</v>
      </c>
      <c r="E321">
        <v>1316</v>
      </c>
      <c r="F321" t="s">
        <v>163</v>
      </c>
      <c r="G321">
        <v>1001338835</v>
      </c>
      <c r="H321" s="1">
        <v>43282</v>
      </c>
      <c r="I321" s="1">
        <v>43646</v>
      </c>
      <c r="J321" t="s">
        <v>16</v>
      </c>
      <c r="K321" t="s">
        <v>399</v>
      </c>
      <c r="L321" t="s">
        <v>18</v>
      </c>
      <c r="M321" t="s">
        <v>19</v>
      </c>
    </row>
    <row r="322" spans="1:13" x14ac:dyDescent="0.35">
      <c r="A322">
        <v>10</v>
      </c>
      <c r="B322" t="s">
        <v>359</v>
      </c>
      <c r="C322">
        <v>806712</v>
      </c>
      <c r="D322" t="s">
        <v>442</v>
      </c>
      <c r="E322">
        <v>1316</v>
      </c>
      <c r="F322" t="s">
        <v>163</v>
      </c>
      <c r="G322">
        <v>1001336476</v>
      </c>
      <c r="H322" s="1">
        <v>43282</v>
      </c>
      <c r="I322" s="1">
        <v>43646</v>
      </c>
      <c r="J322" t="s">
        <v>16</v>
      </c>
      <c r="K322" t="s">
        <v>399</v>
      </c>
      <c r="L322" t="s">
        <v>18</v>
      </c>
      <c r="M322" t="s">
        <v>19</v>
      </c>
    </row>
    <row r="323" spans="1:13" x14ac:dyDescent="0.35">
      <c r="A323">
        <v>10</v>
      </c>
      <c r="B323" t="s">
        <v>443</v>
      </c>
      <c r="C323">
        <v>734119</v>
      </c>
      <c r="D323" t="s">
        <v>444</v>
      </c>
      <c r="E323">
        <v>1316</v>
      </c>
      <c r="F323" t="s">
        <v>163</v>
      </c>
      <c r="G323">
        <v>1001340818</v>
      </c>
      <c r="H323" s="1">
        <v>43282</v>
      </c>
      <c r="I323" s="1">
        <v>43646</v>
      </c>
      <c r="J323" t="s">
        <v>16</v>
      </c>
      <c r="K323" t="s">
        <v>399</v>
      </c>
      <c r="L323" t="s">
        <v>18</v>
      </c>
      <c r="M323" t="s">
        <v>19</v>
      </c>
    </row>
    <row r="324" spans="1:13" x14ac:dyDescent="0.35">
      <c r="A324">
        <v>10</v>
      </c>
      <c r="B324" t="s">
        <v>445</v>
      </c>
      <c r="C324">
        <v>740394</v>
      </c>
      <c r="D324" t="s">
        <v>446</v>
      </c>
      <c r="E324">
        <v>1316</v>
      </c>
      <c r="F324" t="s">
        <v>219</v>
      </c>
      <c r="G324">
        <v>1001334711</v>
      </c>
      <c r="H324" s="1">
        <v>43282</v>
      </c>
      <c r="I324" s="1">
        <v>43646</v>
      </c>
      <c r="J324" t="s">
        <v>16</v>
      </c>
      <c r="K324" t="s">
        <v>399</v>
      </c>
      <c r="L324" t="s">
        <v>18</v>
      </c>
      <c r="M324" t="s">
        <v>19</v>
      </c>
    </row>
    <row r="325" spans="1:13" x14ac:dyDescent="0.35">
      <c r="A325">
        <v>11</v>
      </c>
      <c r="B325" t="s">
        <v>447</v>
      </c>
      <c r="C325">
        <v>660747</v>
      </c>
      <c r="D325" t="s">
        <v>448</v>
      </c>
      <c r="E325">
        <v>1316</v>
      </c>
      <c r="F325" t="s">
        <v>219</v>
      </c>
      <c r="G325">
        <v>1001334905</v>
      </c>
      <c r="H325" s="1">
        <v>43282</v>
      </c>
      <c r="I325" s="1">
        <v>43646</v>
      </c>
      <c r="J325" t="s">
        <v>16</v>
      </c>
      <c r="K325" t="s">
        <v>399</v>
      </c>
      <c r="L325" t="s">
        <v>18</v>
      </c>
      <c r="M325" t="s">
        <v>19</v>
      </c>
    </row>
    <row r="326" spans="1:13" x14ac:dyDescent="0.35">
      <c r="A326">
        <v>11</v>
      </c>
      <c r="B326" t="s">
        <v>449</v>
      </c>
      <c r="C326">
        <v>10719</v>
      </c>
      <c r="D326" t="s">
        <v>450</v>
      </c>
      <c r="E326">
        <v>1316</v>
      </c>
      <c r="F326" t="s">
        <v>163</v>
      </c>
      <c r="G326">
        <v>1001335068</v>
      </c>
      <c r="H326" s="1">
        <v>43282</v>
      </c>
      <c r="I326" s="1">
        <v>43646</v>
      </c>
      <c r="J326" t="s">
        <v>16</v>
      </c>
      <c r="K326" t="s">
        <v>399</v>
      </c>
      <c r="L326" t="s">
        <v>18</v>
      </c>
      <c r="M326" t="s">
        <v>19</v>
      </c>
    </row>
    <row r="327" spans="1:13" x14ac:dyDescent="0.35">
      <c r="A327">
        <v>12</v>
      </c>
      <c r="B327" t="s">
        <v>451</v>
      </c>
      <c r="C327">
        <v>760213</v>
      </c>
      <c r="D327" t="s">
        <v>452</v>
      </c>
      <c r="E327">
        <v>1316</v>
      </c>
      <c r="F327" t="s">
        <v>163</v>
      </c>
      <c r="G327">
        <v>1001336086</v>
      </c>
      <c r="H327" s="1">
        <v>43282</v>
      </c>
      <c r="I327" s="1">
        <v>43646</v>
      </c>
      <c r="J327" t="s">
        <v>16</v>
      </c>
      <c r="K327" t="s">
        <v>399</v>
      </c>
      <c r="L327" t="s">
        <v>18</v>
      </c>
      <c r="M327" t="s">
        <v>19</v>
      </c>
    </row>
    <row r="328" spans="1:13" x14ac:dyDescent="0.35">
      <c r="A328">
        <v>1</v>
      </c>
      <c r="B328" t="s">
        <v>20</v>
      </c>
      <c r="C328">
        <v>658379</v>
      </c>
      <c r="D328" t="s">
        <v>453</v>
      </c>
      <c r="E328">
        <v>1316</v>
      </c>
      <c r="F328" t="s">
        <v>163</v>
      </c>
      <c r="G328">
        <v>1001333964</v>
      </c>
      <c r="H328" s="1">
        <v>43282</v>
      </c>
      <c r="I328" s="1">
        <v>43646</v>
      </c>
      <c r="J328" t="s">
        <v>16</v>
      </c>
      <c r="K328" t="s">
        <v>399</v>
      </c>
      <c r="L328" t="s">
        <v>18</v>
      </c>
      <c r="M328" t="s">
        <v>19</v>
      </c>
    </row>
    <row r="329" spans="1:13" x14ac:dyDescent="0.35">
      <c r="A329">
        <v>1</v>
      </c>
      <c r="B329" t="s">
        <v>48</v>
      </c>
      <c r="C329">
        <v>683356</v>
      </c>
      <c r="D329" t="s">
        <v>454</v>
      </c>
      <c r="E329">
        <v>1316</v>
      </c>
      <c r="F329" t="s">
        <v>163</v>
      </c>
      <c r="G329">
        <v>1001340217</v>
      </c>
      <c r="H329" s="1">
        <v>43282</v>
      </c>
      <c r="I329" s="1">
        <v>43646</v>
      </c>
      <c r="J329" t="s">
        <v>16</v>
      </c>
      <c r="K329" t="s">
        <v>399</v>
      </c>
      <c r="L329" t="s">
        <v>18</v>
      </c>
      <c r="M329" t="s">
        <v>19</v>
      </c>
    </row>
    <row r="330" spans="1:13" x14ac:dyDescent="0.35">
      <c r="A330">
        <v>1</v>
      </c>
      <c r="B330" t="s">
        <v>48</v>
      </c>
      <c r="C330">
        <v>735317</v>
      </c>
      <c r="D330" t="s">
        <v>455</v>
      </c>
      <c r="E330">
        <v>1316</v>
      </c>
      <c r="F330" t="s">
        <v>163</v>
      </c>
      <c r="G330">
        <v>1001339651</v>
      </c>
      <c r="H330" s="1">
        <v>43282</v>
      </c>
      <c r="I330" s="1">
        <v>43646</v>
      </c>
      <c r="J330" t="s">
        <v>16</v>
      </c>
      <c r="K330" t="s">
        <v>399</v>
      </c>
      <c r="L330" t="s">
        <v>18</v>
      </c>
      <c r="M330" t="s">
        <v>19</v>
      </c>
    </row>
    <row r="331" spans="1:13" x14ac:dyDescent="0.35">
      <c r="A331">
        <v>2</v>
      </c>
      <c r="B331" t="s">
        <v>231</v>
      </c>
      <c r="C331">
        <v>755342</v>
      </c>
      <c r="D331" t="s">
        <v>456</v>
      </c>
      <c r="E331">
        <v>1316</v>
      </c>
      <c r="F331" t="s">
        <v>219</v>
      </c>
      <c r="G331">
        <v>1001334804</v>
      </c>
      <c r="H331" s="1">
        <v>43282</v>
      </c>
      <c r="I331" s="1">
        <v>43646</v>
      </c>
      <c r="J331" t="s">
        <v>16</v>
      </c>
      <c r="K331" t="s">
        <v>399</v>
      </c>
      <c r="L331" t="s">
        <v>18</v>
      </c>
      <c r="M331" t="s">
        <v>19</v>
      </c>
    </row>
    <row r="332" spans="1:13" x14ac:dyDescent="0.35">
      <c r="A332">
        <v>2</v>
      </c>
      <c r="B332" t="s">
        <v>76</v>
      </c>
      <c r="C332">
        <v>133011</v>
      </c>
      <c r="D332" t="s">
        <v>457</v>
      </c>
      <c r="E332">
        <v>1316</v>
      </c>
      <c r="F332" t="s">
        <v>163</v>
      </c>
      <c r="G332">
        <v>1001338856</v>
      </c>
      <c r="H332" s="1">
        <v>43282</v>
      </c>
      <c r="I332" s="1">
        <v>43646</v>
      </c>
      <c r="J332" t="s">
        <v>16</v>
      </c>
      <c r="K332" t="s">
        <v>399</v>
      </c>
      <c r="L332" t="s">
        <v>18</v>
      </c>
      <c r="M332" t="s">
        <v>19</v>
      </c>
    </row>
    <row r="333" spans="1:13" x14ac:dyDescent="0.35">
      <c r="A333">
        <v>2</v>
      </c>
      <c r="B333" t="s">
        <v>76</v>
      </c>
      <c r="C333">
        <v>651754</v>
      </c>
      <c r="D333" t="s">
        <v>458</v>
      </c>
      <c r="E333">
        <v>1316</v>
      </c>
      <c r="F333" t="s">
        <v>163</v>
      </c>
      <c r="G333">
        <v>1001337997</v>
      </c>
      <c r="H333" s="1">
        <v>43282</v>
      </c>
      <c r="I333" s="1">
        <v>43646</v>
      </c>
      <c r="J333" t="s">
        <v>16</v>
      </c>
      <c r="K333" t="s">
        <v>399</v>
      </c>
      <c r="L333" t="s">
        <v>18</v>
      </c>
      <c r="M333" t="s">
        <v>19</v>
      </c>
    </row>
    <row r="334" spans="1:13" x14ac:dyDescent="0.35">
      <c r="A334">
        <v>2</v>
      </c>
      <c r="B334" t="s">
        <v>76</v>
      </c>
      <c r="C334">
        <v>750841</v>
      </c>
      <c r="D334" t="s">
        <v>459</v>
      </c>
      <c r="E334">
        <v>1316</v>
      </c>
      <c r="F334" t="s">
        <v>163</v>
      </c>
      <c r="G334">
        <v>1001337235</v>
      </c>
      <c r="H334" s="1">
        <v>43282</v>
      </c>
      <c r="I334" s="1">
        <v>43646</v>
      </c>
      <c r="J334" t="s">
        <v>16</v>
      </c>
      <c r="K334" t="s">
        <v>399</v>
      </c>
      <c r="L334" t="s">
        <v>18</v>
      </c>
      <c r="M334" t="s">
        <v>19</v>
      </c>
    </row>
    <row r="335" spans="1:13" x14ac:dyDescent="0.35">
      <c r="A335">
        <v>2</v>
      </c>
      <c r="B335" t="s">
        <v>76</v>
      </c>
      <c r="C335">
        <v>820834</v>
      </c>
      <c r="D335" t="s">
        <v>460</v>
      </c>
      <c r="E335">
        <v>1316</v>
      </c>
      <c r="F335" t="s">
        <v>163</v>
      </c>
      <c r="G335">
        <v>1001338243</v>
      </c>
      <c r="H335" s="1">
        <v>43282</v>
      </c>
      <c r="I335" s="1">
        <v>43646</v>
      </c>
      <c r="J335" t="s">
        <v>16</v>
      </c>
      <c r="K335" t="s">
        <v>399</v>
      </c>
      <c r="L335" t="s">
        <v>18</v>
      </c>
      <c r="M335" t="s">
        <v>19</v>
      </c>
    </row>
    <row r="336" spans="1:13" x14ac:dyDescent="0.35">
      <c r="A336">
        <v>2</v>
      </c>
      <c r="B336" t="s">
        <v>13</v>
      </c>
      <c r="C336">
        <v>101784</v>
      </c>
      <c r="D336" t="s">
        <v>461</v>
      </c>
      <c r="E336">
        <v>1316</v>
      </c>
      <c r="F336" t="s">
        <v>163</v>
      </c>
      <c r="G336">
        <v>1001343088</v>
      </c>
      <c r="H336" s="1">
        <v>43282</v>
      </c>
      <c r="I336" s="1">
        <v>43646</v>
      </c>
      <c r="J336" t="s">
        <v>16</v>
      </c>
      <c r="K336" t="s">
        <v>399</v>
      </c>
      <c r="L336" t="s">
        <v>18</v>
      </c>
      <c r="M336" t="s">
        <v>19</v>
      </c>
    </row>
    <row r="337" spans="1:13" x14ac:dyDescent="0.35">
      <c r="A337">
        <v>2</v>
      </c>
      <c r="B337" t="s">
        <v>462</v>
      </c>
      <c r="C337">
        <v>716041</v>
      </c>
      <c r="D337" t="s">
        <v>463</v>
      </c>
      <c r="E337">
        <v>1316</v>
      </c>
      <c r="F337" t="s">
        <v>163</v>
      </c>
      <c r="G337">
        <v>1001336550</v>
      </c>
      <c r="H337" s="1">
        <v>43282</v>
      </c>
      <c r="I337" s="1">
        <v>43646</v>
      </c>
      <c r="J337" t="s">
        <v>16</v>
      </c>
      <c r="K337" t="s">
        <v>399</v>
      </c>
      <c r="L337" t="s">
        <v>18</v>
      </c>
      <c r="M337" t="s">
        <v>19</v>
      </c>
    </row>
    <row r="338" spans="1:13" x14ac:dyDescent="0.35">
      <c r="A338">
        <v>3</v>
      </c>
      <c r="B338" t="s">
        <v>308</v>
      </c>
      <c r="C338">
        <v>804573</v>
      </c>
      <c r="D338" t="s">
        <v>464</v>
      </c>
      <c r="E338">
        <v>1316</v>
      </c>
      <c r="F338" t="s">
        <v>163</v>
      </c>
      <c r="G338">
        <v>1001339161</v>
      </c>
      <c r="H338" s="1">
        <v>43282</v>
      </c>
      <c r="I338" s="1">
        <v>43646</v>
      </c>
      <c r="J338" t="s">
        <v>16</v>
      </c>
      <c r="K338" t="s">
        <v>399</v>
      </c>
      <c r="L338" t="s">
        <v>18</v>
      </c>
      <c r="M338" t="s">
        <v>19</v>
      </c>
    </row>
    <row r="339" spans="1:13" x14ac:dyDescent="0.35">
      <c r="A339">
        <v>3</v>
      </c>
      <c r="B339" t="s">
        <v>465</v>
      </c>
      <c r="C339">
        <v>644747</v>
      </c>
      <c r="D339" t="s">
        <v>466</v>
      </c>
      <c r="E339">
        <v>1316</v>
      </c>
      <c r="F339" t="s">
        <v>163</v>
      </c>
      <c r="G339">
        <v>1001338668</v>
      </c>
      <c r="H339" s="1">
        <v>43282</v>
      </c>
      <c r="I339" s="1">
        <v>43646</v>
      </c>
      <c r="J339" t="s">
        <v>16</v>
      </c>
      <c r="K339" t="s">
        <v>399</v>
      </c>
      <c r="L339" t="s">
        <v>18</v>
      </c>
      <c r="M339" t="s">
        <v>19</v>
      </c>
    </row>
    <row r="340" spans="1:13" x14ac:dyDescent="0.35">
      <c r="A340">
        <v>3</v>
      </c>
      <c r="B340" t="s">
        <v>467</v>
      </c>
      <c r="C340">
        <v>512336</v>
      </c>
      <c r="D340" t="s">
        <v>468</v>
      </c>
      <c r="E340">
        <v>1316</v>
      </c>
      <c r="F340" t="s">
        <v>163</v>
      </c>
      <c r="G340">
        <v>1001334280</v>
      </c>
      <c r="H340" s="1">
        <v>43282</v>
      </c>
      <c r="I340" s="1">
        <v>44377</v>
      </c>
      <c r="J340" t="s">
        <v>16</v>
      </c>
      <c r="K340" t="s">
        <v>399</v>
      </c>
      <c r="L340" t="s">
        <v>65</v>
      </c>
      <c r="M340" t="s">
        <v>66</v>
      </c>
    </row>
    <row r="341" spans="1:13" x14ac:dyDescent="0.35">
      <c r="A341">
        <v>3</v>
      </c>
      <c r="B341" t="s">
        <v>274</v>
      </c>
      <c r="C341">
        <v>811143</v>
      </c>
      <c r="D341" t="s">
        <v>469</v>
      </c>
      <c r="E341">
        <v>1316</v>
      </c>
      <c r="F341" t="s">
        <v>163</v>
      </c>
      <c r="G341">
        <v>1001340223</v>
      </c>
      <c r="H341" s="1">
        <v>43282</v>
      </c>
      <c r="I341" s="1">
        <v>43646</v>
      </c>
      <c r="J341" t="s">
        <v>16</v>
      </c>
      <c r="K341" t="s">
        <v>399</v>
      </c>
      <c r="L341" t="s">
        <v>18</v>
      </c>
      <c r="M341" t="s">
        <v>19</v>
      </c>
    </row>
    <row r="342" spans="1:13" x14ac:dyDescent="0.35">
      <c r="A342">
        <v>3</v>
      </c>
      <c r="B342" t="s">
        <v>470</v>
      </c>
      <c r="C342">
        <v>719913</v>
      </c>
      <c r="D342" t="s">
        <v>471</v>
      </c>
      <c r="E342">
        <v>1316</v>
      </c>
      <c r="F342" t="s">
        <v>163</v>
      </c>
      <c r="G342">
        <v>1001335517</v>
      </c>
      <c r="H342" s="1">
        <v>43282</v>
      </c>
      <c r="I342" s="1">
        <v>43646</v>
      </c>
      <c r="J342" t="s">
        <v>16</v>
      </c>
      <c r="K342" t="s">
        <v>399</v>
      </c>
      <c r="L342" t="s">
        <v>18</v>
      </c>
      <c r="M342" t="s">
        <v>19</v>
      </c>
    </row>
    <row r="343" spans="1:13" x14ac:dyDescent="0.35">
      <c r="A343">
        <v>4</v>
      </c>
      <c r="B343" t="s">
        <v>276</v>
      </c>
      <c r="C343">
        <v>842046</v>
      </c>
      <c r="D343" t="s">
        <v>472</v>
      </c>
      <c r="E343">
        <v>1316</v>
      </c>
      <c r="F343" t="s">
        <v>163</v>
      </c>
      <c r="G343">
        <v>1001337024</v>
      </c>
      <c r="H343" s="1">
        <v>43282</v>
      </c>
      <c r="I343" s="1">
        <v>43646</v>
      </c>
      <c r="J343" t="s">
        <v>16</v>
      </c>
      <c r="K343" t="s">
        <v>399</v>
      </c>
      <c r="L343" t="s">
        <v>18</v>
      </c>
      <c r="M343" t="s">
        <v>19</v>
      </c>
    </row>
    <row r="344" spans="1:13" x14ac:dyDescent="0.35">
      <c r="A344">
        <v>4</v>
      </c>
      <c r="B344" t="s">
        <v>473</v>
      </c>
      <c r="C344">
        <v>628998</v>
      </c>
      <c r="D344" t="s">
        <v>474</v>
      </c>
      <c r="E344">
        <v>1316</v>
      </c>
      <c r="F344" t="s">
        <v>163</v>
      </c>
      <c r="G344">
        <v>1001338109</v>
      </c>
      <c r="H344" s="1">
        <v>43282</v>
      </c>
      <c r="I344" s="1">
        <v>43646</v>
      </c>
      <c r="J344" t="s">
        <v>16</v>
      </c>
      <c r="K344" t="s">
        <v>399</v>
      </c>
      <c r="L344" t="s">
        <v>18</v>
      </c>
      <c r="M344" t="s">
        <v>19</v>
      </c>
    </row>
    <row r="345" spans="1:13" x14ac:dyDescent="0.35">
      <c r="A345">
        <v>4</v>
      </c>
      <c r="B345" t="s">
        <v>415</v>
      </c>
      <c r="C345">
        <v>716592</v>
      </c>
      <c r="D345" t="s">
        <v>475</v>
      </c>
      <c r="E345">
        <v>1316</v>
      </c>
      <c r="F345" t="s">
        <v>163</v>
      </c>
      <c r="G345">
        <v>1001337059</v>
      </c>
      <c r="H345" s="1">
        <v>43282</v>
      </c>
      <c r="I345" s="1">
        <v>43646</v>
      </c>
      <c r="J345" t="s">
        <v>16</v>
      </c>
      <c r="K345" t="s">
        <v>399</v>
      </c>
      <c r="L345" t="s">
        <v>18</v>
      </c>
      <c r="M345" t="s">
        <v>19</v>
      </c>
    </row>
    <row r="346" spans="1:13" x14ac:dyDescent="0.35">
      <c r="A346">
        <v>4</v>
      </c>
      <c r="B346" t="s">
        <v>417</v>
      </c>
      <c r="C346">
        <v>408545</v>
      </c>
      <c r="D346" t="s">
        <v>476</v>
      </c>
      <c r="E346">
        <v>1316</v>
      </c>
      <c r="F346" t="s">
        <v>219</v>
      </c>
      <c r="G346">
        <v>1001334831</v>
      </c>
      <c r="H346" s="1">
        <v>43282</v>
      </c>
      <c r="I346" s="1">
        <v>43646</v>
      </c>
      <c r="J346" t="s">
        <v>16</v>
      </c>
      <c r="K346" t="s">
        <v>399</v>
      </c>
      <c r="L346" t="s">
        <v>18</v>
      </c>
      <c r="M346" t="s">
        <v>19</v>
      </c>
    </row>
    <row r="347" spans="1:13" x14ac:dyDescent="0.35">
      <c r="A347">
        <v>4</v>
      </c>
      <c r="B347" t="s">
        <v>417</v>
      </c>
      <c r="C347">
        <v>839061</v>
      </c>
      <c r="D347" t="s">
        <v>477</v>
      </c>
      <c r="E347">
        <v>1316</v>
      </c>
      <c r="F347" t="s">
        <v>163</v>
      </c>
      <c r="G347">
        <v>1001338495</v>
      </c>
      <c r="H347" s="1">
        <v>43282</v>
      </c>
      <c r="I347" s="1">
        <v>43646</v>
      </c>
      <c r="J347" t="s">
        <v>16</v>
      </c>
      <c r="K347" t="s">
        <v>399</v>
      </c>
      <c r="L347" t="s">
        <v>18</v>
      </c>
      <c r="M347" t="s">
        <v>19</v>
      </c>
    </row>
    <row r="348" spans="1:13" x14ac:dyDescent="0.35">
      <c r="A348">
        <v>4</v>
      </c>
      <c r="B348" t="s">
        <v>478</v>
      </c>
      <c r="C348">
        <v>748704</v>
      </c>
      <c r="D348" t="s">
        <v>479</v>
      </c>
      <c r="E348">
        <v>1316</v>
      </c>
      <c r="F348" t="s">
        <v>163</v>
      </c>
      <c r="G348">
        <v>1001336377</v>
      </c>
      <c r="H348" s="1">
        <v>43282</v>
      </c>
      <c r="I348" s="1">
        <v>43646</v>
      </c>
      <c r="J348" t="s">
        <v>16</v>
      </c>
      <c r="K348" t="s">
        <v>399</v>
      </c>
      <c r="L348" t="s">
        <v>18</v>
      </c>
      <c r="M348" t="s">
        <v>19</v>
      </c>
    </row>
    <row r="349" spans="1:13" x14ac:dyDescent="0.35">
      <c r="A349">
        <v>5</v>
      </c>
      <c r="B349" t="s">
        <v>480</v>
      </c>
      <c r="C349">
        <v>702595</v>
      </c>
      <c r="D349" t="s">
        <v>481</v>
      </c>
      <c r="E349">
        <v>1316</v>
      </c>
      <c r="F349" t="s">
        <v>163</v>
      </c>
      <c r="G349">
        <v>1001339494</v>
      </c>
      <c r="H349" s="1">
        <v>43282</v>
      </c>
      <c r="I349" s="1">
        <v>43646</v>
      </c>
      <c r="J349" t="s">
        <v>16</v>
      </c>
      <c r="K349" t="s">
        <v>399</v>
      </c>
      <c r="L349" t="s">
        <v>18</v>
      </c>
      <c r="M349" t="s">
        <v>19</v>
      </c>
    </row>
    <row r="350" spans="1:13" x14ac:dyDescent="0.35">
      <c r="A350">
        <v>5</v>
      </c>
      <c r="B350" t="s">
        <v>293</v>
      </c>
      <c r="C350">
        <v>820693</v>
      </c>
      <c r="D350" t="s">
        <v>482</v>
      </c>
      <c r="E350">
        <v>1316</v>
      </c>
      <c r="F350" t="s">
        <v>163</v>
      </c>
      <c r="G350">
        <v>1001339142</v>
      </c>
      <c r="H350" s="1">
        <v>43282</v>
      </c>
      <c r="I350" s="1">
        <v>43646</v>
      </c>
      <c r="J350" t="s">
        <v>16</v>
      </c>
      <c r="K350" t="s">
        <v>399</v>
      </c>
      <c r="L350" t="s">
        <v>18</v>
      </c>
      <c r="M350" t="s">
        <v>19</v>
      </c>
    </row>
    <row r="351" spans="1:13" x14ac:dyDescent="0.35">
      <c r="A351">
        <v>6</v>
      </c>
      <c r="B351" t="s">
        <v>483</v>
      </c>
      <c r="C351">
        <v>667862</v>
      </c>
      <c r="D351" t="s">
        <v>484</v>
      </c>
      <c r="E351">
        <v>1316</v>
      </c>
      <c r="F351" t="s">
        <v>163</v>
      </c>
      <c r="G351">
        <v>1001337147</v>
      </c>
      <c r="H351" s="1">
        <v>43282</v>
      </c>
      <c r="I351" s="1">
        <v>43646</v>
      </c>
      <c r="J351" t="s">
        <v>16</v>
      </c>
      <c r="K351" t="s">
        <v>399</v>
      </c>
      <c r="L351" t="s">
        <v>18</v>
      </c>
      <c r="M351" t="s">
        <v>19</v>
      </c>
    </row>
    <row r="352" spans="1:13" x14ac:dyDescent="0.35">
      <c r="A352">
        <v>6</v>
      </c>
      <c r="B352" t="s">
        <v>316</v>
      </c>
      <c r="C352">
        <v>740305</v>
      </c>
      <c r="D352" t="s">
        <v>485</v>
      </c>
      <c r="E352">
        <v>1316</v>
      </c>
      <c r="F352" t="s">
        <v>163</v>
      </c>
      <c r="G352">
        <v>1001343627</v>
      </c>
      <c r="H352" s="1">
        <v>43282</v>
      </c>
      <c r="I352" s="1">
        <v>43646</v>
      </c>
      <c r="J352" t="s">
        <v>16</v>
      </c>
      <c r="K352" t="s">
        <v>399</v>
      </c>
      <c r="L352" t="s">
        <v>18</v>
      </c>
      <c r="M352" t="s">
        <v>19</v>
      </c>
    </row>
    <row r="353" spans="1:13" x14ac:dyDescent="0.35">
      <c r="A353">
        <v>7</v>
      </c>
      <c r="B353" t="s">
        <v>113</v>
      </c>
      <c r="C353">
        <v>291675</v>
      </c>
      <c r="D353" t="s">
        <v>486</v>
      </c>
      <c r="E353">
        <v>1316</v>
      </c>
      <c r="F353" t="s">
        <v>163</v>
      </c>
      <c r="G353">
        <v>1001336643</v>
      </c>
      <c r="H353" s="1">
        <v>43282</v>
      </c>
      <c r="I353" s="1">
        <v>43646</v>
      </c>
      <c r="J353" t="s">
        <v>16</v>
      </c>
      <c r="K353" t="s">
        <v>399</v>
      </c>
      <c r="L353" t="s">
        <v>18</v>
      </c>
      <c r="M353" t="s">
        <v>19</v>
      </c>
    </row>
    <row r="354" spans="1:13" x14ac:dyDescent="0.35">
      <c r="A354">
        <v>7</v>
      </c>
      <c r="B354" t="s">
        <v>487</v>
      </c>
      <c r="C354">
        <v>694335</v>
      </c>
      <c r="D354" t="s">
        <v>488</v>
      </c>
      <c r="E354">
        <v>1316</v>
      </c>
      <c r="F354" t="s">
        <v>163</v>
      </c>
      <c r="G354">
        <v>1001338422</v>
      </c>
      <c r="H354" s="1">
        <v>43282</v>
      </c>
      <c r="I354" s="1">
        <v>43646</v>
      </c>
      <c r="J354" t="s">
        <v>16</v>
      </c>
      <c r="K354" t="s">
        <v>399</v>
      </c>
      <c r="L354" t="s">
        <v>18</v>
      </c>
      <c r="M354" t="s">
        <v>19</v>
      </c>
    </row>
    <row r="355" spans="1:13" x14ac:dyDescent="0.35">
      <c r="A355">
        <v>7</v>
      </c>
      <c r="B355" t="s">
        <v>118</v>
      </c>
      <c r="C355">
        <v>242320</v>
      </c>
      <c r="D355" t="s">
        <v>489</v>
      </c>
      <c r="E355">
        <v>1316</v>
      </c>
      <c r="F355" t="s">
        <v>163</v>
      </c>
      <c r="G355">
        <v>1001335770</v>
      </c>
      <c r="H355" s="1">
        <v>43282</v>
      </c>
      <c r="I355" s="1">
        <v>43646</v>
      </c>
      <c r="J355" t="s">
        <v>16</v>
      </c>
      <c r="K355" t="s">
        <v>399</v>
      </c>
      <c r="L355" t="s">
        <v>18</v>
      </c>
      <c r="M355" t="s">
        <v>19</v>
      </c>
    </row>
    <row r="356" spans="1:13" x14ac:dyDescent="0.35">
      <c r="A356">
        <v>7</v>
      </c>
      <c r="B356" t="s">
        <v>118</v>
      </c>
      <c r="C356">
        <v>684458</v>
      </c>
      <c r="D356" t="s">
        <v>490</v>
      </c>
      <c r="E356">
        <v>1316</v>
      </c>
      <c r="F356" t="s">
        <v>219</v>
      </c>
      <c r="G356">
        <v>1001335103</v>
      </c>
      <c r="H356" s="1">
        <v>43282</v>
      </c>
      <c r="I356" s="1">
        <v>43646</v>
      </c>
      <c r="J356" t="s">
        <v>16</v>
      </c>
      <c r="K356" t="s">
        <v>399</v>
      </c>
      <c r="L356" t="s">
        <v>18</v>
      </c>
      <c r="M356" t="s">
        <v>19</v>
      </c>
    </row>
    <row r="357" spans="1:13" x14ac:dyDescent="0.35">
      <c r="A357">
        <v>8</v>
      </c>
      <c r="B357" t="s">
        <v>491</v>
      </c>
      <c r="C357">
        <v>134662</v>
      </c>
      <c r="D357" t="s">
        <v>492</v>
      </c>
      <c r="E357">
        <v>1316</v>
      </c>
      <c r="F357" t="s">
        <v>163</v>
      </c>
      <c r="G357">
        <v>1001334697</v>
      </c>
      <c r="H357" s="1">
        <v>43282</v>
      </c>
      <c r="I357" s="1">
        <v>44377</v>
      </c>
      <c r="J357" t="s">
        <v>16</v>
      </c>
      <c r="K357" t="s">
        <v>399</v>
      </c>
      <c r="L357" t="s">
        <v>65</v>
      </c>
      <c r="M357" t="s">
        <v>66</v>
      </c>
    </row>
    <row r="358" spans="1:13" x14ac:dyDescent="0.35">
      <c r="A358">
        <v>8</v>
      </c>
      <c r="B358" t="s">
        <v>297</v>
      </c>
      <c r="C358">
        <v>276515</v>
      </c>
      <c r="D358" t="s">
        <v>435</v>
      </c>
      <c r="E358">
        <v>1316</v>
      </c>
      <c r="F358" t="s">
        <v>219</v>
      </c>
      <c r="G358">
        <v>1001334664</v>
      </c>
      <c r="H358" s="1">
        <v>43282</v>
      </c>
      <c r="I358" s="1">
        <v>43646</v>
      </c>
      <c r="J358" t="s">
        <v>16</v>
      </c>
      <c r="K358" t="s">
        <v>399</v>
      </c>
      <c r="L358" t="s">
        <v>18</v>
      </c>
      <c r="M358" t="s">
        <v>19</v>
      </c>
    </row>
    <row r="359" spans="1:13" x14ac:dyDescent="0.35">
      <c r="A359">
        <v>9</v>
      </c>
      <c r="B359" t="s">
        <v>438</v>
      </c>
      <c r="C359">
        <v>663865</v>
      </c>
      <c r="D359" t="s">
        <v>493</v>
      </c>
      <c r="E359">
        <v>1316</v>
      </c>
      <c r="F359" t="s">
        <v>163</v>
      </c>
      <c r="G359">
        <v>1001342964</v>
      </c>
      <c r="H359" s="1">
        <v>43282</v>
      </c>
      <c r="I359" s="1">
        <v>43646</v>
      </c>
      <c r="J359" t="s">
        <v>16</v>
      </c>
      <c r="K359" t="s">
        <v>399</v>
      </c>
      <c r="L359" t="s">
        <v>18</v>
      </c>
      <c r="M359" t="s">
        <v>19</v>
      </c>
    </row>
    <row r="360" spans="1:13" x14ac:dyDescent="0.35">
      <c r="A360">
        <v>10</v>
      </c>
      <c r="B360" t="s">
        <v>246</v>
      </c>
      <c r="C360">
        <v>418237</v>
      </c>
      <c r="D360" t="s">
        <v>494</v>
      </c>
      <c r="E360">
        <v>1316</v>
      </c>
      <c r="F360" t="s">
        <v>163</v>
      </c>
      <c r="G360">
        <v>1001336948</v>
      </c>
      <c r="H360" s="1">
        <v>43282</v>
      </c>
      <c r="I360" s="1">
        <v>44377</v>
      </c>
      <c r="J360" t="s">
        <v>16</v>
      </c>
      <c r="K360" t="s">
        <v>399</v>
      </c>
      <c r="L360" t="s">
        <v>65</v>
      </c>
      <c r="M360" t="s">
        <v>66</v>
      </c>
    </row>
    <row r="361" spans="1:13" x14ac:dyDescent="0.35">
      <c r="A361">
        <v>11</v>
      </c>
      <c r="B361" t="s">
        <v>495</v>
      </c>
      <c r="C361">
        <v>229474</v>
      </c>
      <c r="D361" t="s">
        <v>496</v>
      </c>
      <c r="E361">
        <v>1316</v>
      </c>
      <c r="F361" t="s">
        <v>163</v>
      </c>
      <c r="G361">
        <v>1001337804</v>
      </c>
      <c r="H361" s="1">
        <v>43282</v>
      </c>
      <c r="I361" s="1">
        <v>43646</v>
      </c>
      <c r="J361" t="s">
        <v>16</v>
      </c>
      <c r="K361" t="s">
        <v>399</v>
      </c>
      <c r="L361" t="s">
        <v>18</v>
      </c>
      <c r="M361" t="s">
        <v>19</v>
      </c>
    </row>
    <row r="362" spans="1:13" x14ac:dyDescent="0.35">
      <c r="A362">
        <v>11</v>
      </c>
      <c r="B362" t="s">
        <v>497</v>
      </c>
      <c r="C362">
        <v>825277</v>
      </c>
      <c r="D362" t="s">
        <v>498</v>
      </c>
      <c r="E362">
        <v>1316</v>
      </c>
      <c r="F362" t="s">
        <v>163</v>
      </c>
      <c r="G362">
        <v>1001337951</v>
      </c>
      <c r="H362" s="1">
        <v>43282</v>
      </c>
      <c r="I362" s="1">
        <v>43646</v>
      </c>
      <c r="J362" t="s">
        <v>16</v>
      </c>
      <c r="K362" t="s">
        <v>399</v>
      </c>
      <c r="L362" t="s">
        <v>18</v>
      </c>
      <c r="M362" t="s">
        <v>19</v>
      </c>
    </row>
    <row r="363" spans="1:13" x14ac:dyDescent="0.35">
      <c r="A363">
        <v>11</v>
      </c>
      <c r="B363" t="s">
        <v>499</v>
      </c>
      <c r="C363">
        <v>623415</v>
      </c>
      <c r="D363" t="s">
        <v>500</v>
      </c>
      <c r="E363">
        <v>1316</v>
      </c>
      <c r="F363" t="s">
        <v>163</v>
      </c>
      <c r="G363">
        <v>1001338147</v>
      </c>
      <c r="H363" s="1">
        <v>43282</v>
      </c>
      <c r="I363" s="1">
        <v>43646</v>
      </c>
      <c r="J363" t="s">
        <v>16</v>
      </c>
      <c r="K363" t="s">
        <v>399</v>
      </c>
      <c r="L363" t="s">
        <v>18</v>
      </c>
      <c r="M363" t="s">
        <v>19</v>
      </c>
    </row>
    <row r="364" spans="1:13" x14ac:dyDescent="0.35">
      <c r="A364">
        <v>12</v>
      </c>
      <c r="B364" t="s">
        <v>501</v>
      </c>
      <c r="C364">
        <v>157144</v>
      </c>
      <c r="D364" t="s">
        <v>502</v>
      </c>
      <c r="E364">
        <v>1316</v>
      </c>
      <c r="F364" t="s">
        <v>219</v>
      </c>
      <c r="G364">
        <v>1001334850</v>
      </c>
      <c r="H364" s="1">
        <v>43282</v>
      </c>
      <c r="I364" s="1">
        <v>43646</v>
      </c>
      <c r="J364" t="s">
        <v>16</v>
      </c>
      <c r="K364" t="s">
        <v>399</v>
      </c>
      <c r="L364" t="s">
        <v>18</v>
      </c>
      <c r="M364" t="s">
        <v>19</v>
      </c>
    </row>
    <row r="365" spans="1:13" x14ac:dyDescent="0.35">
      <c r="A365">
        <v>1</v>
      </c>
      <c r="B365" t="s">
        <v>46</v>
      </c>
      <c r="C365">
        <v>610343</v>
      </c>
      <c r="D365" t="s">
        <v>334</v>
      </c>
      <c r="E365">
        <v>1320</v>
      </c>
      <c r="F365" t="s">
        <v>15</v>
      </c>
      <c r="G365">
        <v>1001336293</v>
      </c>
      <c r="H365" s="1">
        <v>43282</v>
      </c>
      <c r="I365" s="1">
        <v>43646</v>
      </c>
      <c r="J365" t="s">
        <v>16</v>
      </c>
      <c r="K365" t="s">
        <v>503</v>
      </c>
      <c r="L365" t="s">
        <v>18</v>
      </c>
      <c r="M365" t="s">
        <v>19</v>
      </c>
    </row>
    <row r="366" spans="1:13" x14ac:dyDescent="0.35">
      <c r="A366">
        <v>1</v>
      </c>
      <c r="B366" t="s">
        <v>46</v>
      </c>
      <c r="C366">
        <v>610343</v>
      </c>
      <c r="D366" t="s">
        <v>334</v>
      </c>
      <c r="E366">
        <v>1320</v>
      </c>
      <c r="F366" t="s">
        <v>163</v>
      </c>
      <c r="G366">
        <v>1001336293</v>
      </c>
      <c r="H366" s="1">
        <v>43282</v>
      </c>
      <c r="I366" s="1">
        <v>43646</v>
      </c>
      <c r="J366" t="s">
        <v>16</v>
      </c>
      <c r="K366" t="s">
        <v>503</v>
      </c>
      <c r="L366" t="s">
        <v>18</v>
      </c>
      <c r="M366" t="s">
        <v>19</v>
      </c>
    </row>
    <row r="367" spans="1:13" x14ac:dyDescent="0.35">
      <c r="A367">
        <v>2</v>
      </c>
      <c r="B367" t="s">
        <v>462</v>
      </c>
      <c r="C367">
        <v>831649</v>
      </c>
      <c r="D367" t="s">
        <v>504</v>
      </c>
      <c r="E367">
        <v>1320</v>
      </c>
      <c r="F367" t="s">
        <v>15</v>
      </c>
      <c r="G367">
        <v>1001335428</v>
      </c>
      <c r="H367" s="1">
        <v>43282</v>
      </c>
      <c r="I367" s="1">
        <v>43646</v>
      </c>
      <c r="J367" t="s">
        <v>16</v>
      </c>
      <c r="K367" t="s">
        <v>503</v>
      </c>
      <c r="L367" t="s">
        <v>18</v>
      </c>
      <c r="M367" t="s">
        <v>19</v>
      </c>
    </row>
    <row r="368" spans="1:13" x14ac:dyDescent="0.35">
      <c r="A368">
        <v>3</v>
      </c>
      <c r="B368" t="s">
        <v>211</v>
      </c>
      <c r="C368">
        <v>803508</v>
      </c>
      <c r="D368" t="s">
        <v>505</v>
      </c>
      <c r="E368">
        <v>1320</v>
      </c>
      <c r="F368" t="s">
        <v>15</v>
      </c>
      <c r="G368">
        <v>1001337330</v>
      </c>
      <c r="H368" s="1">
        <v>43282</v>
      </c>
      <c r="I368" s="1">
        <v>43646</v>
      </c>
      <c r="J368" t="s">
        <v>16</v>
      </c>
      <c r="K368" t="s">
        <v>503</v>
      </c>
      <c r="L368" t="s">
        <v>18</v>
      </c>
      <c r="M368" t="s">
        <v>19</v>
      </c>
    </row>
    <row r="369" spans="1:13" x14ac:dyDescent="0.35">
      <c r="A369">
        <v>4</v>
      </c>
      <c r="B369" t="s">
        <v>341</v>
      </c>
      <c r="C369">
        <v>812154</v>
      </c>
      <c r="D369" t="s">
        <v>342</v>
      </c>
      <c r="E369">
        <v>1320</v>
      </c>
      <c r="F369" t="s">
        <v>15</v>
      </c>
      <c r="G369">
        <v>1001337362</v>
      </c>
      <c r="H369" s="1">
        <v>43282</v>
      </c>
      <c r="I369" s="1">
        <v>43646</v>
      </c>
      <c r="J369" t="s">
        <v>16</v>
      </c>
      <c r="K369" t="s">
        <v>503</v>
      </c>
      <c r="L369" t="s">
        <v>18</v>
      </c>
      <c r="M369" t="s">
        <v>19</v>
      </c>
    </row>
    <row r="370" spans="1:13" x14ac:dyDescent="0.35">
      <c r="A370">
        <v>1</v>
      </c>
      <c r="B370" t="s">
        <v>20</v>
      </c>
      <c r="C370">
        <v>845822</v>
      </c>
      <c r="D370" t="s">
        <v>506</v>
      </c>
      <c r="E370">
        <v>1325</v>
      </c>
      <c r="F370" t="s">
        <v>15</v>
      </c>
      <c r="G370">
        <v>1001339496</v>
      </c>
      <c r="H370" s="1">
        <v>43282</v>
      </c>
      <c r="I370" s="1">
        <v>43646</v>
      </c>
      <c r="J370" t="s">
        <v>16</v>
      </c>
      <c r="K370" t="s">
        <v>507</v>
      </c>
      <c r="L370" t="s">
        <v>18</v>
      </c>
      <c r="M370" t="s">
        <v>19</v>
      </c>
    </row>
    <row r="371" spans="1:13" x14ac:dyDescent="0.35">
      <c r="A371">
        <v>1</v>
      </c>
      <c r="B371" t="s">
        <v>46</v>
      </c>
      <c r="C371">
        <v>610343</v>
      </c>
      <c r="D371" t="s">
        <v>334</v>
      </c>
      <c r="E371">
        <v>1325</v>
      </c>
      <c r="F371" t="s">
        <v>163</v>
      </c>
      <c r="G371">
        <v>1001336293</v>
      </c>
      <c r="H371" s="1">
        <v>43282</v>
      </c>
      <c r="I371" s="1">
        <v>43646</v>
      </c>
      <c r="J371" t="s">
        <v>16</v>
      </c>
      <c r="K371" t="s">
        <v>507</v>
      </c>
      <c r="L371" t="s">
        <v>18</v>
      </c>
      <c r="M371" t="s">
        <v>19</v>
      </c>
    </row>
    <row r="372" spans="1:13" x14ac:dyDescent="0.35">
      <c r="A372">
        <v>1</v>
      </c>
      <c r="B372" t="s">
        <v>46</v>
      </c>
      <c r="C372">
        <v>610343</v>
      </c>
      <c r="D372" t="s">
        <v>334</v>
      </c>
      <c r="E372">
        <v>1325</v>
      </c>
      <c r="F372" t="s">
        <v>15</v>
      </c>
      <c r="G372">
        <v>1001336293</v>
      </c>
      <c r="H372" s="1">
        <v>43282</v>
      </c>
      <c r="I372" s="1">
        <v>43646</v>
      </c>
      <c r="J372" t="s">
        <v>16</v>
      </c>
      <c r="K372" t="s">
        <v>507</v>
      </c>
      <c r="L372" t="s">
        <v>18</v>
      </c>
      <c r="M372" t="s">
        <v>19</v>
      </c>
    </row>
    <row r="373" spans="1:13" x14ac:dyDescent="0.35">
      <c r="A373">
        <v>1</v>
      </c>
      <c r="B373" t="s">
        <v>508</v>
      </c>
      <c r="C373">
        <v>408695</v>
      </c>
      <c r="D373" t="s">
        <v>509</v>
      </c>
      <c r="E373">
        <v>1348</v>
      </c>
      <c r="F373" t="s">
        <v>15</v>
      </c>
      <c r="G373">
        <v>1001334670</v>
      </c>
      <c r="H373" s="1">
        <v>43282</v>
      </c>
      <c r="I373" s="1">
        <v>43646</v>
      </c>
      <c r="J373" t="s">
        <v>16</v>
      </c>
      <c r="K373" t="s">
        <v>510</v>
      </c>
      <c r="L373" t="s">
        <v>18</v>
      </c>
      <c r="M373" t="s">
        <v>19</v>
      </c>
    </row>
    <row r="374" spans="1:13" x14ac:dyDescent="0.35">
      <c r="A374">
        <v>1</v>
      </c>
      <c r="B374" t="s">
        <v>25</v>
      </c>
      <c r="C374">
        <v>825141</v>
      </c>
      <c r="D374" t="s">
        <v>511</v>
      </c>
      <c r="E374">
        <v>1349</v>
      </c>
      <c r="F374" t="s">
        <v>163</v>
      </c>
      <c r="G374">
        <v>1001339933</v>
      </c>
      <c r="H374" s="1">
        <v>43282</v>
      </c>
      <c r="I374" s="1">
        <v>43646</v>
      </c>
      <c r="J374" t="s">
        <v>16</v>
      </c>
      <c r="K374" t="s">
        <v>512</v>
      </c>
      <c r="L374" t="s">
        <v>18</v>
      </c>
      <c r="M374" t="s">
        <v>19</v>
      </c>
    </row>
    <row r="375" spans="1:13" x14ac:dyDescent="0.35">
      <c r="A375">
        <v>1</v>
      </c>
      <c r="B375" t="s">
        <v>253</v>
      </c>
      <c r="C375">
        <v>816085</v>
      </c>
      <c r="D375" t="s">
        <v>513</v>
      </c>
      <c r="E375">
        <v>1349</v>
      </c>
      <c r="F375" t="s">
        <v>163</v>
      </c>
      <c r="G375">
        <v>1001334488</v>
      </c>
      <c r="H375" s="1">
        <v>43282</v>
      </c>
      <c r="I375" s="1">
        <v>43646</v>
      </c>
      <c r="J375" t="s">
        <v>16</v>
      </c>
      <c r="K375" t="s">
        <v>512</v>
      </c>
      <c r="L375" t="s">
        <v>18</v>
      </c>
      <c r="M375" t="s">
        <v>19</v>
      </c>
    </row>
    <row r="376" spans="1:13" x14ac:dyDescent="0.35">
      <c r="A376">
        <v>2</v>
      </c>
      <c r="B376" t="s">
        <v>105</v>
      </c>
      <c r="C376">
        <v>827209</v>
      </c>
      <c r="D376" t="s">
        <v>514</v>
      </c>
      <c r="E376">
        <v>1349</v>
      </c>
      <c r="F376" t="s">
        <v>163</v>
      </c>
      <c r="G376">
        <v>1001338375</v>
      </c>
      <c r="H376" s="1">
        <v>43282</v>
      </c>
      <c r="I376" s="1">
        <v>43646</v>
      </c>
      <c r="J376" t="s">
        <v>16</v>
      </c>
      <c r="K376" t="s">
        <v>512</v>
      </c>
      <c r="L376" t="s">
        <v>18</v>
      </c>
      <c r="M376" t="s">
        <v>19</v>
      </c>
    </row>
    <row r="377" spans="1:13" x14ac:dyDescent="0.35">
      <c r="A377">
        <v>2</v>
      </c>
      <c r="B377" t="s">
        <v>205</v>
      </c>
      <c r="C377">
        <v>835937</v>
      </c>
      <c r="D377" t="s">
        <v>515</v>
      </c>
      <c r="E377">
        <v>1349</v>
      </c>
      <c r="F377" t="s">
        <v>15</v>
      </c>
      <c r="G377">
        <v>1001340111</v>
      </c>
      <c r="H377" s="1">
        <v>43282</v>
      </c>
      <c r="I377" s="1">
        <v>43646</v>
      </c>
      <c r="J377" t="s">
        <v>16</v>
      </c>
      <c r="K377" t="s">
        <v>512</v>
      </c>
      <c r="L377" t="s">
        <v>18</v>
      </c>
      <c r="M377" t="s">
        <v>19</v>
      </c>
    </row>
    <row r="378" spans="1:13" x14ac:dyDescent="0.35">
      <c r="A378">
        <v>2</v>
      </c>
      <c r="B378" t="s">
        <v>105</v>
      </c>
      <c r="C378">
        <v>827209</v>
      </c>
      <c r="D378" t="s">
        <v>514</v>
      </c>
      <c r="E378">
        <v>1349</v>
      </c>
      <c r="F378" t="s">
        <v>24</v>
      </c>
      <c r="G378">
        <v>1001338375</v>
      </c>
      <c r="H378" s="1">
        <v>43282</v>
      </c>
      <c r="I378" s="1">
        <v>43646</v>
      </c>
      <c r="J378" t="s">
        <v>16</v>
      </c>
      <c r="K378" t="s">
        <v>512</v>
      </c>
      <c r="L378" t="s">
        <v>18</v>
      </c>
      <c r="M378" t="s">
        <v>19</v>
      </c>
    </row>
    <row r="379" spans="1:13" x14ac:dyDescent="0.35">
      <c r="A379">
        <v>1</v>
      </c>
      <c r="B379" t="s">
        <v>269</v>
      </c>
      <c r="C379">
        <v>748075</v>
      </c>
      <c r="D379" t="s">
        <v>516</v>
      </c>
      <c r="E379">
        <v>1350</v>
      </c>
      <c r="F379" t="s">
        <v>15</v>
      </c>
      <c r="G379">
        <v>1001339197</v>
      </c>
      <c r="H379" s="1">
        <v>43282</v>
      </c>
      <c r="I379" s="1">
        <v>43646</v>
      </c>
      <c r="J379" t="s">
        <v>16</v>
      </c>
      <c r="K379" t="s">
        <v>517</v>
      </c>
      <c r="L379" t="s">
        <v>18</v>
      </c>
      <c r="M379" t="s">
        <v>19</v>
      </c>
    </row>
    <row r="380" spans="1:13" x14ac:dyDescent="0.35">
      <c r="A380">
        <v>1</v>
      </c>
      <c r="B380" t="s">
        <v>518</v>
      </c>
      <c r="C380">
        <v>832363</v>
      </c>
      <c r="D380" t="s">
        <v>519</v>
      </c>
      <c r="E380">
        <v>1355</v>
      </c>
      <c r="F380" t="s">
        <v>15</v>
      </c>
      <c r="G380">
        <v>1001335789</v>
      </c>
      <c r="H380" s="1">
        <v>43282</v>
      </c>
      <c r="I380" s="1">
        <v>43646</v>
      </c>
      <c r="J380" t="s">
        <v>16</v>
      </c>
      <c r="K380" t="s">
        <v>520</v>
      </c>
      <c r="L380" t="s">
        <v>18</v>
      </c>
      <c r="M380" t="s">
        <v>19</v>
      </c>
    </row>
    <row r="381" spans="1:13" x14ac:dyDescent="0.35">
      <c r="A381">
        <v>1</v>
      </c>
      <c r="B381" t="s">
        <v>25</v>
      </c>
      <c r="C381">
        <v>818636</v>
      </c>
      <c r="D381" t="s">
        <v>521</v>
      </c>
      <c r="E381">
        <v>1355</v>
      </c>
      <c r="F381" t="s">
        <v>32</v>
      </c>
      <c r="G381">
        <v>1001341125</v>
      </c>
      <c r="H381" s="1">
        <v>43282</v>
      </c>
      <c r="I381" s="1">
        <v>43646</v>
      </c>
      <c r="J381" t="s">
        <v>16</v>
      </c>
      <c r="K381" t="s">
        <v>520</v>
      </c>
      <c r="L381" t="s">
        <v>18</v>
      </c>
      <c r="M381" t="s">
        <v>19</v>
      </c>
    </row>
    <row r="382" spans="1:13" x14ac:dyDescent="0.35">
      <c r="A382">
        <v>1</v>
      </c>
      <c r="B382" t="s">
        <v>25</v>
      </c>
      <c r="C382">
        <v>828761</v>
      </c>
      <c r="D382" t="s">
        <v>522</v>
      </c>
      <c r="E382">
        <v>1355</v>
      </c>
      <c r="F382" t="s">
        <v>24</v>
      </c>
      <c r="G382">
        <v>1001340736</v>
      </c>
      <c r="H382" s="1">
        <v>43282</v>
      </c>
      <c r="I382" s="1">
        <v>43646</v>
      </c>
      <c r="J382" t="s">
        <v>16</v>
      </c>
      <c r="K382" t="s">
        <v>520</v>
      </c>
      <c r="L382" t="s">
        <v>18</v>
      </c>
      <c r="M382" t="s">
        <v>19</v>
      </c>
    </row>
    <row r="383" spans="1:13" x14ac:dyDescent="0.35">
      <c r="A383">
        <v>1</v>
      </c>
      <c r="B383" t="s">
        <v>25</v>
      </c>
      <c r="C383">
        <v>846963</v>
      </c>
      <c r="D383" t="s">
        <v>523</v>
      </c>
      <c r="E383">
        <v>1355</v>
      </c>
      <c r="F383" t="s">
        <v>163</v>
      </c>
      <c r="G383">
        <v>1001340726</v>
      </c>
      <c r="H383" s="1">
        <v>43282</v>
      </c>
      <c r="I383" s="1">
        <v>43646</v>
      </c>
      <c r="J383" t="s">
        <v>16</v>
      </c>
      <c r="K383" t="s">
        <v>520</v>
      </c>
      <c r="L383" t="s">
        <v>18</v>
      </c>
      <c r="M383" t="s">
        <v>19</v>
      </c>
    </row>
    <row r="384" spans="1:13" x14ac:dyDescent="0.35">
      <c r="A384">
        <v>1</v>
      </c>
      <c r="B384" t="s">
        <v>48</v>
      </c>
      <c r="C384">
        <v>752392</v>
      </c>
      <c r="D384" t="s">
        <v>524</v>
      </c>
      <c r="E384">
        <v>1355</v>
      </c>
      <c r="F384" t="s">
        <v>163</v>
      </c>
      <c r="G384">
        <v>1001340241</v>
      </c>
      <c r="H384" s="1">
        <v>43282</v>
      </c>
      <c r="I384" s="1">
        <v>43646</v>
      </c>
      <c r="J384" t="s">
        <v>16</v>
      </c>
      <c r="K384" t="s">
        <v>520</v>
      </c>
      <c r="L384" t="s">
        <v>18</v>
      </c>
      <c r="M384" t="s">
        <v>19</v>
      </c>
    </row>
    <row r="385" spans="1:13" x14ac:dyDescent="0.35">
      <c r="A385">
        <v>1</v>
      </c>
      <c r="B385" t="s">
        <v>305</v>
      </c>
      <c r="C385">
        <v>829172</v>
      </c>
      <c r="D385" t="s">
        <v>525</v>
      </c>
      <c r="E385">
        <v>1355</v>
      </c>
      <c r="F385" t="s">
        <v>27</v>
      </c>
      <c r="G385">
        <v>1001336580</v>
      </c>
      <c r="H385" s="1">
        <v>43282</v>
      </c>
      <c r="I385" s="1">
        <v>43646</v>
      </c>
      <c r="J385" t="s">
        <v>16</v>
      </c>
      <c r="K385" t="s">
        <v>520</v>
      </c>
      <c r="L385" t="s">
        <v>18</v>
      </c>
      <c r="M385" t="s">
        <v>19</v>
      </c>
    </row>
    <row r="386" spans="1:13" x14ac:dyDescent="0.35">
      <c r="A386">
        <v>6</v>
      </c>
      <c r="B386" t="s">
        <v>259</v>
      </c>
      <c r="C386">
        <v>825714</v>
      </c>
      <c r="D386" t="s">
        <v>526</v>
      </c>
      <c r="E386">
        <v>1355</v>
      </c>
      <c r="F386" t="s">
        <v>15</v>
      </c>
      <c r="G386">
        <v>1001339610</v>
      </c>
      <c r="H386" s="1">
        <v>43282</v>
      </c>
      <c r="I386" s="1">
        <v>43646</v>
      </c>
      <c r="J386" t="s">
        <v>16</v>
      </c>
      <c r="K386" t="s">
        <v>520</v>
      </c>
      <c r="L386" t="s">
        <v>18</v>
      </c>
      <c r="M386" t="s">
        <v>19</v>
      </c>
    </row>
    <row r="387" spans="1:13" x14ac:dyDescent="0.35">
      <c r="A387">
        <v>7</v>
      </c>
      <c r="B387" t="s">
        <v>527</v>
      </c>
      <c r="C387">
        <v>671240</v>
      </c>
      <c r="D387" t="s">
        <v>528</v>
      </c>
      <c r="E387">
        <v>1355</v>
      </c>
      <c r="F387" t="s">
        <v>15</v>
      </c>
      <c r="G387">
        <v>1001336438</v>
      </c>
      <c r="H387" s="1">
        <v>43282</v>
      </c>
      <c r="I387" s="1">
        <v>43646</v>
      </c>
      <c r="J387" t="s">
        <v>16</v>
      </c>
      <c r="K387" t="s">
        <v>520</v>
      </c>
      <c r="L387" t="s">
        <v>18</v>
      </c>
      <c r="M387" t="s">
        <v>19</v>
      </c>
    </row>
    <row r="388" spans="1:13" x14ac:dyDescent="0.35">
      <c r="A388">
        <v>1</v>
      </c>
      <c r="B388" t="s">
        <v>25</v>
      </c>
      <c r="C388">
        <v>753004</v>
      </c>
      <c r="D388" t="s">
        <v>529</v>
      </c>
      <c r="E388">
        <v>1355</v>
      </c>
      <c r="F388" t="s">
        <v>32</v>
      </c>
      <c r="G388">
        <v>1001340727</v>
      </c>
      <c r="H388" s="1">
        <v>43282</v>
      </c>
      <c r="I388" s="1">
        <v>43646</v>
      </c>
      <c r="J388" t="s">
        <v>16</v>
      </c>
      <c r="K388" t="s">
        <v>520</v>
      </c>
      <c r="L388" t="s">
        <v>18</v>
      </c>
      <c r="M388" t="s">
        <v>19</v>
      </c>
    </row>
    <row r="389" spans="1:13" x14ac:dyDescent="0.35">
      <c r="A389">
        <v>1</v>
      </c>
      <c r="B389" t="s">
        <v>25</v>
      </c>
      <c r="C389">
        <v>839581</v>
      </c>
      <c r="D389" t="s">
        <v>530</v>
      </c>
      <c r="E389">
        <v>1355</v>
      </c>
      <c r="F389" t="s">
        <v>27</v>
      </c>
      <c r="G389">
        <v>1001344735</v>
      </c>
      <c r="H389" s="1">
        <v>43282</v>
      </c>
      <c r="I389" s="1">
        <v>43646</v>
      </c>
      <c r="J389" t="s">
        <v>16</v>
      </c>
      <c r="K389" t="s">
        <v>520</v>
      </c>
      <c r="L389" t="s">
        <v>18</v>
      </c>
      <c r="M389" t="s">
        <v>19</v>
      </c>
    </row>
    <row r="390" spans="1:13" x14ac:dyDescent="0.35">
      <c r="A390">
        <v>1</v>
      </c>
      <c r="B390" t="s">
        <v>160</v>
      </c>
      <c r="C390">
        <v>834442</v>
      </c>
      <c r="D390" t="s">
        <v>531</v>
      </c>
      <c r="E390">
        <v>1355</v>
      </c>
      <c r="F390" t="s">
        <v>15</v>
      </c>
      <c r="G390">
        <v>1001335851</v>
      </c>
      <c r="H390" s="1">
        <v>43282</v>
      </c>
      <c r="I390" s="1">
        <v>43646</v>
      </c>
      <c r="J390" t="s">
        <v>16</v>
      </c>
      <c r="K390" t="s">
        <v>520</v>
      </c>
      <c r="L390" t="s">
        <v>18</v>
      </c>
      <c r="M390" t="s">
        <v>19</v>
      </c>
    </row>
    <row r="391" spans="1:13" x14ac:dyDescent="0.35">
      <c r="A391">
        <v>2</v>
      </c>
      <c r="B391" t="s">
        <v>62</v>
      </c>
      <c r="C391">
        <v>833540</v>
      </c>
      <c r="D391" t="s">
        <v>532</v>
      </c>
      <c r="E391">
        <v>1355</v>
      </c>
      <c r="F391" t="s">
        <v>15</v>
      </c>
      <c r="G391">
        <v>1001336875</v>
      </c>
      <c r="H391" s="1">
        <v>43282</v>
      </c>
      <c r="I391" s="1">
        <v>43646</v>
      </c>
      <c r="J391" t="s">
        <v>16</v>
      </c>
      <c r="K391" t="s">
        <v>520</v>
      </c>
      <c r="L391" t="s">
        <v>18</v>
      </c>
      <c r="M391" t="s">
        <v>19</v>
      </c>
    </row>
    <row r="392" spans="1:13" x14ac:dyDescent="0.35">
      <c r="A392">
        <v>7</v>
      </c>
      <c r="B392" t="s">
        <v>113</v>
      </c>
      <c r="C392">
        <v>94286</v>
      </c>
      <c r="D392" t="s">
        <v>533</v>
      </c>
      <c r="E392">
        <v>1355</v>
      </c>
      <c r="F392" t="s">
        <v>15</v>
      </c>
      <c r="G392">
        <v>1001344386</v>
      </c>
      <c r="H392" s="1">
        <v>43282</v>
      </c>
      <c r="I392" s="1">
        <v>43646</v>
      </c>
      <c r="J392" t="s">
        <v>16</v>
      </c>
      <c r="K392" t="s">
        <v>520</v>
      </c>
      <c r="L392" t="s">
        <v>18</v>
      </c>
      <c r="M392" t="s">
        <v>19</v>
      </c>
    </row>
    <row r="393" spans="1:13" x14ac:dyDescent="0.35">
      <c r="A393">
        <v>9</v>
      </c>
      <c r="B393" t="s">
        <v>438</v>
      </c>
      <c r="C393">
        <v>834541</v>
      </c>
      <c r="D393" t="s">
        <v>534</v>
      </c>
      <c r="E393">
        <v>1355</v>
      </c>
      <c r="F393" t="s">
        <v>15</v>
      </c>
      <c r="G393">
        <v>1001335969</v>
      </c>
      <c r="H393" s="1">
        <v>43282</v>
      </c>
      <c r="I393" s="1">
        <v>43646</v>
      </c>
      <c r="J393" t="s">
        <v>16</v>
      </c>
      <c r="K393" t="s">
        <v>520</v>
      </c>
      <c r="L393" t="s">
        <v>18</v>
      </c>
      <c r="M393" t="s">
        <v>19</v>
      </c>
    </row>
    <row r="394" spans="1:13" x14ac:dyDescent="0.35">
      <c r="A394">
        <v>7</v>
      </c>
      <c r="B394" t="s">
        <v>113</v>
      </c>
      <c r="C394">
        <v>115778</v>
      </c>
      <c r="D394" t="s">
        <v>535</v>
      </c>
      <c r="E394">
        <v>1360</v>
      </c>
      <c r="F394" t="s">
        <v>15</v>
      </c>
      <c r="G394">
        <v>1001336793</v>
      </c>
      <c r="H394" s="1">
        <v>43282</v>
      </c>
      <c r="I394" s="1">
        <v>43646</v>
      </c>
      <c r="J394" t="s">
        <v>16</v>
      </c>
      <c r="K394" t="s">
        <v>536</v>
      </c>
      <c r="L394" t="s">
        <v>18</v>
      </c>
      <c r="M394" t="s">
        <v>19</v>
      </c>
    </row>
    <row r="395" spans="1:13" x14ac:dyDescent="0.35">
      <c r="A395">
        <v>1</v>
      </c>
      <c r="B395" t="s">
        <v>25</v>
      </c>
      <c r="C395">
        <v>810373</v>
      </c>
      <c r="D395" t="s">
        <v>537</v>
      </c>
      <c r="E395">
        <v>1360</v>
      </c>
      <c r="F395" t="s">
        <v>27</v>
      </c>
      <c r="G395">
        <v>1001340490</v>
      </c>
      <c r="H395" s="1">
        <v>43282</v>
      </c>
      <c r="I395" s="1">
        <v>43646</v>
      </c>
      <c r="J395" t="s">
        <v>16</v>
      </c>
      <c r="K395" t="s">
        <v>536</v>
      </c>
      <c r="L395" t="s">
        <v>18</v>
      </c>
      <c r="M395" t="s">
        <v>19</v>
      </c>
    </row>
    <row r="396" spans="1:13" x14ac:dyDescent="0.35">
      <c r="A396">
        <v>1</v>
      </c>
      <c r="B396" t="s">
        <v>303</v>
      </c>
      <c r="C396">
        <v>603778</v>
      </c>
      <c r="D396" t="s">
        <v>538</v>
      </c>
      <c r="E396">
        <v>1365</v>
      </c>
      <c r="F396" t="s">
        <v>15</v>
      </c>
      <c r="G396">
        <v>1001344203</v>
      </c>
      <c r="H396" s="1">
        <v>43282</v>
      </c>
      <c r="I396" s="1">
        <v>43646</v>
      </c>
      <c r="J396" t="s">
        <v>16</v>
      </c>
      <c r="K396" t="s">
        <v>539</v>
      </c>
      <c r="L396" t="s">
        <v>18</v>
      </c>
      <c r="M396" t="s">
        <v>19</v>
      </c>
    </row>
    <row r="397" spans="1:13" x14ac:dyDescent="0.35">
      <c r="A397">
        <v>1</v>
      </c>
      <c r="B397" t="s">
        <v>540</v>
      </c>
      <c r="C397">
        <v>843123</v>
      </c>
      <c r="D397" t="s">
        <v>541</v>
      </c>
      <c r="E397">
        <v>1365</v>
      </c>
      <c r="F397" t="s">
        <v>163</v>
      </c>
      <c r="G397">
        <v>1001335533</v>
      </c>
      <c r="H397" s="1">
        <v>43282</v>
      </c>
      <c r="I397" s="1">
        <v>43646</v>
      </c>
      <c r="J397" t="s">
        <v>16</v>
      </c>
      <c r="K397" t="s">
        <v>539</v>
      </c>
      <c r="L397" t="s">
        <v>18</v>
      </c>
      <c r="M397" t="s">
        <v>19</v>
      </c>
    </row>
    <row r="398" spans="1:13" x14ac:dyDescent="0.35">
      <c r="A398">
        <v>1</v>
      </c>
      <c r="B398" t="s">
        <v>542</v>
      </c>
      <c r="C398">
        <v>735985</v>
      </c>
      <c r="D398" t="s">
        <v>543</v>
      </c>
      <c r="E398">
        <v>1365</v>
      </c>
      <c r="F398" t="s">
        <v>163</v>
      </c>
      <c r="G398">
        <v>1001336467</v>
      </c>
      <c r="H398" s="1">
        <v>43282</v>
      </c>
      <c r="I398" s="1">
        <v>43646</v>
      </c>
      <c r="J398" t="s">
        <v>16</v>
      </c>
      <c r="K398" t="s">
        <v>539</v>
      </c>
      <c r="L398" t="s">
        <v>18</v>
      </c>
      <c r="M398" t="s">
        <v>19</v>
      </c>
    </row>
    <row r="399" spans="1:13" x14ac:dyDescent="0.35">
      <c r="A399">
        <v>1</v>
      </c>
      <c r="B399" t="s">
        <v>25</v>
      </c>
      <c r="C399">
        <v>712956</v>
      </c>
      <c r="D399" t="s">
        <v>544</v>
      </c>
      <c r="E399">
        <v>1365</v>
      </c>
      <c r="F399" t="s">
        <v>163</v>
      </c>
      <c r="G399">
        <v>1001340556</v>
      </c>
      <c r="H399" s="1">
        <v>43282</v>
      </c>
      <c r="I399" s="1">
        <v>43646</v>
      </c>
      <c r="J399" t="s">
        <v>16</v>
      </c>
      <c r="K399" t="s">
        <v>539</v>
      </c>
      <c r="L399" t="s">
        <v>18</v>
      </c>
      <c r="M399" t="s">
        <v>19</v>
      </c>
    </row>
    <row r="400" spans="1:13" x14ac:dyDescent="0.35">
      <c r="A400">
        <v>1</v>
      </c>
      <c r="B400" t="s">
        <v>25</v>
      </c>
      <c r="C400">
        <v>837376</v>
      </c>
      <c r="D400" t="s">
        <v>545</v>
      </c>
      <c r="E400">
        <v>1365</v>
      </c>
      <c r="F400" t="s">
        <v>163</v>
      </c>
      <c r="G400">
        <v>1001340547</v>
      </c>
      <c r="H400" s="1">
        <v>43282</v>
      </c>
      <c r="I400" s="1">
        <v>43646</v>
      </c>
      <c r="J400" t="s">
        <v>16</v>
      </c>
      <c r="K400" t="s">
        <v>539</v>
      </c>
      <c r="L400" t="s">
        <v>18</v>
      </c>
      <c r="M400" t="s">
        <v>19</v>
      </c>
    </row>
    <row r="401" spans="1:13" x14ac:dyDescent="0.35">
      <c r="A401">
        <v>1</v>
      </c>
      <c r="B401" t="s">
        <v>25</v>
      </c>
      <c r="C401">
        <v>839544</v>
      </c>
      <c r="D401" t="s">
        <v>546</v>
      </c>
      <c r="E401">
        <v>1365</v>
      </c>
      <c r="F401" t="s">
        <v>163</v>
      </c>
      <c r="G401">
        <v>1001340461</v>
      </c>
      <c r="H401" s="1">
        <v>43282</v>
      </c>
      <c r="I401" s="1">
        <v>43646</v>
      </c>
      <c r="J401" t="s">
        <v>16</v>
      </c>
      <c r="K401" t="s">
        <v>539</v>
      </c>
      <c r="L401" t="s">
        <v>18</v>
      </c>
      <c r="M401" t="s">
        <v>19</v>
      </c>
    </row>
    <row r="402" spans="1:13" x14ac:dyDescent="0.35">
      <c r="A402">
        <v>1</v>
      </c>
      <c r="B402" t="s">
        <v>25</v>
      </c>
      <c r="C402">
        <v>839996</v>
      </c>
      <c r="D402" t="s">
        <v>547</v>
      </c>
      <c r="E402">
        <v>1365</v>
      </c>
      <c r="F402" t="s">
        <v>163</v>
      </c>
      <c r="G402">
        <v>1001344909</v>
      </c>
      <c r="H402" s="1">
        <v>43282</v>
      </c>
      <c r="I402" s="1">
        <v>43646</v>
      </c>
      <c r="J402" t="s">
        <v>16</v>
      </c>
      <c r="K402" t="s">
        <v>539</v>
      </c>
      <c r="L402" t="s">
        <v>18</v>
      </c>
      <c r="M402" t="s">
        <v>19</v>
      </c>
    </row>
    <row r="403" spans="1:13" x14ac:dyDescent="0.35">
      <c r="A403">
        <v>1</v>
      </c>
      <c r="B403" t="s">
        <v>57</v>
      </c>
      <c r="C403">
        <v>653256</v>
      </c>
      <c r="D403" t="s">
        <v>548</v>
      </c>
      <c r="E403">
        <v>1365</v>
      </c>
      <c r="F403" t="s">
        <v>15</v>
      </c>
      <c r="G403">
        <v>1001343924</v>
      </c>
      <c r="H403" s="1">
        <v>43282</v>
      </c>
      <c r="I403" s="1">
        <v>43646</v>
      </c>
      <c r="J403" t="s">
        <v>16</v>
      </c>
      <c r="K403" t="s">
        <v>539</v>
      </c>
      <c r="L403" t="s">
        <v>18</v>
      </c>
      <c r="M403" t="s">
        <v>19</v>
      </c>
    </row>
    <row r="404" spans="1:13" x14ac:dyDescent="0.35">
      <c r="A404">
        <v>1</v>
      </c>
      <c r="B404" t="s">
        <v>160</v>
      </c>
      <c r="C404">
        <v>834152</v>
      </c>
      <c r="D404" t="s">
        <v>549</v>
      </c>
      <c r="E404">
        <v>1365</v>
      </c>
      <c r="F404" t="s">
        <v>15</v>
      </c>
      <c r="G404">
        <v>1001338312</v>
      </c>
      <c r="H404" s="1">
        <v>43282</v>
      </c>
      <c r="I404" s="1">
        <v>43646</v>
      </c>
      <c r="J404" t="s">
        <v>16</v>
      </c>
      <c r="K404" t="s">
        <v>539</v>
      </c>
      <c r="L404" t="s">
        <v>18</v>
      </c>
      <c r="M404" t="s">
        <v>19</v>
      </c>
    </row>
    <row r="405" spans="1:13" x14ac:dyDescent="0.35">
      <c r="A405">
        <v>2</v>
      </c>
      <c r="B405" t="s">
        <v>62</v>
      </c>
      <c r="C405">
        <v>820951</v>
      </c>
      <c r="D405" t="s">
        <v>550</v>
      </c>
      <c r="E405">
        <v>1365</v>
      </c>
      <c r="F405" t="s">
        <v>163</v>
      </c>
      <c r="G405">
        <v>1001335902</v>
      </c>
      <c r="H405" s="1">
        <v>43282</v>
      </c>
      <c r="I405" s="1">
        <v>43646</v>
      </c>
      <c r="J405" t="s">
        <v>16</v>
      </c>
      <c r="K405" t="s">
        <v>539</v>
      </c>
      <c r="L405" t="s">
        <v>18</v>
      </c>
      <c r="M405" t="s">
        <v>19</v>
      </c>
    </row>
    <row r="406" spans="1:13" x14ac:dyDescent="0.35">
      <c r="A406">
        <v>2</v>
      </c>
      <c r="B406" t="s">
        <v>551</v>
      </c>
      <c r="C406">
        <v>717392</v>
      </c>
      <c r="D406" t="s">
        <v>552</v>
      </c>
      <c r="E406">
        <v>1365</v>
      </c>
      <c r="F406" t="s">
        <v>15</v>
      </c>
      <c r="G406">
        <v>1001338157</v>
      </c>
      <c r="H406" s="1">
        <v>43282</v>
      </c>
      <c r="I406" s="1">
        <v>43646</v>
      </c>
      <c r="J406" t="s">
        <v>16</v>
      </c>
      <c r="K406" t="s">
        <v>539</v>
      </c>
      <c r="L406" t="s">
        <v>18</v>
      </c>
      <c r="M406" t="s">
        <v>19</v>
      </c>
    </row>
    <row r="407" spans="1:13" x14ac:dyDescent="0.35">
      <c r="A407">
        <v>2</v>
      </c>
      <c r="B407" t="s">
        <v>76</v>
      </c>
      <c r="C407">
        <v>814442</v>
      </c>
      <c r="D407" t="s">
        <v>553</v>
      </c>
      <c r="E407">
        <v>1365</v>
      </c>
      <c r="F407" t="s">
        <v>15</v>
      </c>
      <c r="G407">
        <v>1001340379</v>
      </c>
      <c r="H407" s="1">
        <v>43282</v>
      </c>
      <c r="I407" s="1">
        <v>43646</v>
      </c>
      <c r="J407" t="s">
        <v>16</v>
      </c>
      <c r="K407" t="s">
        <v>539</v>
      </c>
      <c r="L407" t="s">
        <v>18</v>
      </c>
      <c r="M407" t="s">
        <v>19</v>
      </c>
    </row>
    <row r="408" spans="1:13" x14ac:dyDescent="0.35">
      <c r="A408">
        <v>2</v>
      </c>
      <c r="B408" t="s">
        <v>76</v>
      </c>
      <c r="C408">
        <v>846461</v>
      </c>
      <c r="D408" t="s">
        <v>554</v>
      </c>
      <c r="E408">
        <v>1365</v>
      </c>
      <c r="F408" t="s">
        <v>27</v>
      </c>
      <c r="G408">
        <v>1001340234</v>
      </c>
      <c r="H408" s="1">
        <v>43282</v>
      </c>
      <c r="I408" s="1">
        <v>43646</v>
      </c>
      <c r="J408" t="s">
        <v>16</v>
      </c>
      <c r="K408" t="s">
        <v>539</v>
      </c>
      <c r="L408" t="s">
        <v>18</v>
      </c>
      <c r="M408" t="s">
        <v>19</v>
      </c>
    </row>
    <row r="409" spans="1:13" x14ac:dyDescent="0.35">
      <c r="A409">
        <v>2</v>
      </c>
      <c r="B409" t="s">
        <v>288</v>
      </c>
      <c r="C409">
        <v>833294</v>
      </c>
      <c r="D409" t="s">
        <v>555</v>
      </c>
      <c r="E409">
        <v>1365</v>
      </c>
      <c r="F409" t="s">
        <v>219</v>
      </c>
      <c r="G409">
        <v>1001334194</v>
      </c>
      <c r="H409" s="1">
        <v>43282</v>
      </c>
      <c r="I409" s="1">
        <v>43646</v>
      </c>
      <c r="J409" t="s">
        <v>16</v>
      </c>
      <c r="K409" t="s">
        <v>539</v>
      </c>
      <c r="L409" t="s">
        <v>18</v>
      </c>
      <c r="M409" t="s">
        <v>19</v>
      </c>
    </row>
    <row r="410" spans="1:13" x14ac:dyDescent="0.35">
      <c r="A410">
        <v>2</v>
      </c>
      <c r="B410" t="s">
        <v>556</v>
      </c>
      <c r="C410">
        <v>843452</v>
      </c>
      <c r="D410" t="s">
        <v>557</v>
      </c>
      <c r="E410">
        <v>1365</v>
      </c>
      <c r="F410" t="s">
        <v>15</v>
      </c>
      <c r="G410">
        <v>1001336116</v>
      </c>
      <c r="H410" s="1">
        <v>43282</v>
      </c>
      <c r="I410" s="1">
        <v>43646</v>
      </c>
      <c r="J410" t="s">
        <v>16</v>
      </c>
      <c r="K410" t="s">
        <v>539</v>
      </c>
      <c r="L410" t="s">
        <v>18</v>
      </c>
      <c r="M410" t="s">
        <v>19</v>
      </c>
    </row>
    <row r="411" spans="1:13" x14ac:dyDescent="0.35">
      <c r="A411">
        <v>2</v>
      </c>
      <c r="B411" t="s">
        <v>558</v>
      </c>
      <c r="C411">
        <v>817700</v>
      </c>
      <c r="D411" t="s">
        <v>559</v>
      </c>
      <c r="E411">
        <v>1365</v>
      </c>
      <c r="F411" t="s">
        <v>15</v>
      </c>
      <c r="G411">
        <v>1001336564</v>
      </c>
      <c r="H411" s="1">
        <v>43282</v>
      </c>
      <c r="I411" s="1">
        <v>43646</v>
      </c>
      <c r="J411" t="s">
        <v>16</v>
      </c>
      <c r="K411" t="s">
        <v>539</v>
      </c>
      <c r="L411" t="s">
        <v>18</v>
      </c>
      <c r="M411" t="s">
        <v>19</v>
      </c>
    </row>
    <row r="412" spans="1:13" x14ac:dyDescent="0.35">
      <c r="A412">
        <v>3</v>
      </c>
      <c r="B412" t="s">
        <v>470</v>
      </c>
      <c r="C412">
        <v>825218</v>
      </c>
      <c r="D412" t="s">
        <v>560</v>
      </c>
      <c r="E412">
        <v>1365</v>
      </c>
      <c r="F412" t="s">
        <v>15</v>
      </c>
      <c r="G412">
        <v>1001344890</v>
      </c>
      <c r="H412" s="1">
        <v>43282</v>
      </c>
      <c r="I412" s="1">
        <v>43646</v>
      </c>
      <c r="J412" t="s">
        <v>16</v>
      </c>
      <c r="K412" t="s">
        <v>539</v>
      </c>
      <c r="L412" t="s">
        <v>18</v>
      </c>
      <c r="M412" t="s">
        <v>19</v>
      </c>
    </row>
    <row r="413" spans="1:13" x14ac:dyDescent="0.35">
      <c r="A413">
        <v>4</v>
      </c>
      <c r="B413" t="s">
        <v>235</v>
      </c>
      <c r="C413">
        <v>818256</v>
      </c>
      <c r="D413" t="s">
        <v>561</v>
      </c>
      <c r="E413">
        <v>1365</v>
      </c>
      <c r="F413" t="s">
        <v>15</v>
      </c>
      <c r="G413">
        <v>1001334484</v>
      </c>
      <c r="H413" s="1">
        <v>43282</v>
      </c>
      <c r="I413" s="1">
        <v>43646</v>
      </c>
      <c r="J413" t="s">
        <v>16</v>
      </c>
      <c r="K413" t="s">
        <v>539</v>
      </c>
      <c r="L413" t="s">
        <v>18</v>
      </c>
      <c r="M413" t="s">
        <v>19</v>
      </c>
    </row>
    <row r="414" spans="1:13" x14ac:dyDescent="0.35">
      <c r="A414">
        <v>4</v>
      </c>
      <c r="B414" t="s">
        <v>378</v>
      </c>
      <c r="C414">
        <v>837845</v>
      </c>
      <c r="D414" t="s">
        <v>562</v>
      </c>
      <c r="E414">
        <v>1365</v>
      </c>
      <c r="F414" t="s">
        <v>163</v>
      </c>
      <c r="G414">
        <v>1001337503</v>
      </c>
      <c r="H414" s="1">
        <v>43282</v>
      </c>
      <c r="I414" s="1">
        <v>43434</v>
      </c>
      <c r="J414" t="s">
        <v>16</v>
      </c>
      <c r="K414" t="s">
        <v>539</v>
      </c>
      <c r="L414" t="s">
        <v>18</v>
      </c>
      <c r="M414" t="s">
        <v>19</v>
      </c>
    </row>
    <row r="415" spans="1:13" x14ac:dyDescent="0.35">
      <c r="A415">
        <v>5</v>
      </c>
      <c r="B415" t="s">
        <v>563</v>
      </c>
      <c r="C415">
        <v>843627</v>
      </c>
      <c r="D415" t="s">
        <v>564</v>
      </c>
      <c r="E415">
        <v>1365</v>
      </c>
      <c r="F415" t="s">
        <v>163</v>
      </c>
      <c r="G415">
        <v>1001336378</v>
      </c>
      <c r="H415" s="1">
        <v>43435</v>
      </c>
      <c r="I415" s="1">
        <v>43646</v>
      </c>
      <c r="J415" t="s">
        <v>16</v>
      </c>
      <c r="K415" t="s">
        <v>539</v>
      </c>
      <c r="L415" t="s">
        <v>18</v>
      </c>
      <c r="M415" t="s">
        <v>19</v>
      </c>
    </row>
    <row r="416" spans="1:13" x14ac:dyDescent="0.35">
      <c r="A416">
        <v>5</v>
      </c>
      <c r="B416" t="s">
        <v>565</v>
      </c>
      <c r="C416">
        <v>712406</v>
      </c>
      <c r="D416" t="s">
        <v>566</v>
      </c>
      <c r="E416">
        <v>1365</v>
      </c>
      <c r="F416" t="s">
        <v>163</v>
      </c>
      <c r="G416">
        <v>1001336991</v>
      </c>
      <c r="H416" s="1">
        <v>43282</v>
      </c>
      <c r="I416" s="1">
        <v>44377</v>
      </c>
      <c r="J416" t="s">
        <v>16</v>
      </c>
      <c r="K416" t="s">
        <v>539</v>
      </c>
      <c r="L416" t="s">
        <v>65</v>
      </c>
      <c r="M416" t="s">
        <v>66</v>
      </c>
    </row>
    <row r="417" spans="1:13" x14ac:dyDescent="0.35">
      <c r="A417">
        <v>6</v>
      </c>
      <c r="B417" t="s">
        <v>314</v>
      </c>
      <c r="C417">
        <v>834378</v>
      </c>
      <c r="D417" t="s">
        <v>567</v>
      </c>
      <c r="E417">
        <v>1365</v>
      </c>
      <c r="F417" t="s">
        <v>163</v>
      </c>
      <c r="G417">
        <v>1001338494</v>
      </c>
      <c r="H417" s="1">
        <v>43282</v>
      </c>
      <c r="I417" s="1">
        <v>43646</v>
      </c>
      <c r="J417" t="s">
        <v>16</v>
      </c>
      <c r="K417" t="s">
        <v>539</v>
      </c>
      <c r="L417" t="s">
        <v>18</v>
      </c>
      <c r="M417" t="s">
        <v>19</v>
      </c>
    </row>
    <row r="418" spans="1:13" x14ac:dyDescent="0.35">
      <c r="A418">
        <v>6</v>
      </c>
      <c r="B418" t="s">
        <v>314</v>
      </c>
      <c r="C418">
        <v>838689</v>
      </c>
      <c r="D418" t="s">
        <v>568</v>
      </c>
      <c r="E418">
        <v>1365</v>
      </c>
      <c r="F418" t="s">
        <v>163</v>
      </c>
      <c r="G418">
        <v>1001338632</v>
      </c>
      <c r="H418" s="1">
        <v>43282</v>
      </c>
      <c r="I418" s="1">
        <v>43646</v>
      </c>
      <c r="J418" t="s">
        <v>16</v>
      </c>
      <c r="K418" t="s">
        <v>539</v>
      </c>
      <c r="L418" t="s">
        <v>18</v>
      </c>
      <c r="M418" t="s">
        <v>19</v>
      </c>
    </row>
    <row r="419" spans="1:13" x14ac:dyDescent="0.35">
      <c r="A419">
        <v>7</v>
      </c>
      <c r="B419" t="s">
        <v>487</v>
      </c>
      <c r="C419">
        <v>103016</v>
      </c>
      <c r="D419" t="s">
        <v>569</v>
      </c>
      <c r="E419">
        <v>1365</v>
      </c>
      <c r="F419" t="s">
        <v>163</v>
      </c>
      <c r="G419">
        <v>1001339082</v>
      </c>
      <c r="H419" s="1">
        <v>43282</v>
      </c>
      <c r="I419" s="1">
        <v>44377</v>
      </c>
      <c r="J419" t="s">
        <v>16</v>
      </c>
      <c r="K419" t="s">
        <v>539</v>
      </c>
      <c r="L419" t="s">
        <v>65</v>
      </c>
      <c r="M419" t="s">
        <v>66</v>
      </c>
    </row>
    <row r="420" spans="1:13" x14ac:dyDescent="0.35">
      <c r="A420">
        <v>7</v>
      </c>
      <c r="B420" t="s">
        <v>427</v>
      </c>
      <c r="C420">
        <v>822242</v>
      </c>
      <c r="D420" t="s">
        <v>570</v>
      </c>
      <c r="E420">
        <v>1365</v>
      </c>
      <c r="F420" t="s">
        <v>163</v>
      </c>
      <c r="G420">
        <v>1001337865</v>
      </c>
      <c r="H420" s="1">
        <v>43282</v>
      </c>
      <c r="I420" s="1">
        <v>43646</v>
      </c>
      <c r="J420" t="s">
        <v>16</v>
      </c>
      <c r="K420" t="s">
        <v>539</v>
      </c>
      <c r="L420" t="s">
        <v>18</v>
      </c>
      <c r="M420" t="s">
        <v>19</v>
      </c>
    </row>
    <row r="421" spans="1:13" x14ac:dyDescent="0.35">
      <c r="A421">
        <v>7</v>
      </c>
      <c r="B421" t="s">
        <v>571</v>
      </c>
      <c r="C421">
        <v>808045</v>
      </c>
      <c r="D421" t="s">
        <v>572</v>
      </c>
      <c r="E421">
        <v>1365</v>
      </c>
      <c r="F421" t="s">
        <v>15</v>
      </c>
      <c r="G421">
        <v>1001335997</v>
      </c>
      <c r="H421" s="1">
        <v>43282</v>
      </c>
      <c r="I421" s="1">
        <v>43646</v>
      </c>
      <c r="J421" t="s">
        <v>16</v>
      </c>
      <c r="K421" t="s">
        <v>539</v>
      </c>
      <c r="L421" t="s">
        <v>18</v>
      </c>
      <c r="M421" t="s">
        <v>19</v>
      </c>
    </row>
    <row r="422" spans="1:13" x14ac:dyDescent="0.35">
      <c r="A422">
        <v>8</v>
      </c>
      <c r="B422" t="s">
        <v>573</v>
      </c>
      <c r="C422">
        <v>846783</v>
      </c>
      <c r="D422" t="s">
        <v>574</v>
      </c>
      <c r="E422">
        <v>1365</v>
      </c>
      <c r="F422" t="s">
        <v>163</v>
      </c>
      <c r="G422">
        <v>1001340572</v>
      </c>
      <c r="H422" s="1">
        <v>43282</v>
      </c>
      <c r="I422" s="1">
        <v>43646</v>
      </c>
      <c r="J422" t="s">
        <v>16</v>
      </c>
      <c r="K422" t="s">
        <v>539</v>
      </c>
      <c r="L422" t="s">
        <v>18</v>
      </c>
      <c r="M422" t="s">
        <v>19</v>
      </c>
    </row>
    <row r="423" spans="1:13" x14ac:dyDescent="0.35">
      <c r="A423">
        <v>10</v>
      </c>
      <c r="B423" t="s">
        <v>246</v>
      </c>
      <c r="C423">
        <v>740963</v>
      </c>
      <c r="D423" t="s">
        <v>575</v>
      </c>
      <c r="E423">
        <v>1365</v>
      </c>
      <c r="F423" t="s">
        <v>15</v>
      </c>
      <c r="G423">
        <v>1001339048</v>
      </c>
      <c r="H423" s="1">
        <v>43282</v>
      </c>
      <c r="I423" s="1">
        <v>43646</v>
      </c>
      <c r="J423" t="s">
        <v>16</v>
      </c>
      <c r="K423" t="s">
        <v>539</v>
      </c>
      <c r="L423" t="s">
        <v>18</v>
      </c>
      <c r="M423" t="s">
        <v>19</v>
      </c>
    </row>
    <row r="424" spans="1:13" x14ac:dyDescent="0.35">
      <c r="A424">
        <v>10</v>
      </c>
      <c r="B424" t="s">
        <v>220</v>
      </c>
      <c r="C424">
        <v>834141</v>
      </c>
      <c r="D424" t="s">
        <v>576</v>
      </c>
      <c r="E424">
        <v>1365</v>
      </c>
      <c r="F424" t="s">
        <v>15</v>
      </c>
      <c r="G424">
        <v>1001343326</v>
      </c>
      <c r="H424" s="1">
        <v>43282</v>
      </c>
      <c r="I424" s="1">
        <v>43646</v>
      </c>
      <c r="J424" t="s">
        <v>16</v>
      </c>
      <c r="K424" t="s">
        <v>539</v>
      </c>
      <c r="L424" t="s">
        <v>18</v>
      </c>
      <c r="M424" t="s">
        <v>19</v>
      </c>
    </row>
    <row r="425" spans="1:13" x14ac:dyDescent="0.35">
      <c r="A425">
        <v>10</v>
      </c>
      <c r="B425" t="s">
        <v>577</v>
      </c>
      <c r="C425">
        <v>418058</v>
      </c>
      <c r="D425" t="s">
        <v>578</v>
      </c>
      <c r="E425">
        <v>1365</v>
      </c>
      <c r="F425" t="s">
        <v>15</v>
      </c>
      <c r="G425">
        <v>1001344230</v>
      </c>
      <c r="H425" s="1">
        <v>43282</v>
      </c>
      <c r="I425" s="1">
        <v>43646</v>
      </c>
      <c r="J425" t="s">
        <v>16</v>
      </c>
      <c r="K425" t="s">
        <v>539</v>
      </c>
      <c r="L425" t="s">
        <v>18</v>
      </c>
      <c r="M425" t="s">
        <v>19</v>
      </c>
    </row>
    <row r="426" spans="1:13" x14ac:dyDescent="0.35">
      <c r="A426">
        <v>11</v>
      </c>
      <c r="B426" t="s">
        <v>579</v>
      </c>
      <c r="C426">
        <v>829432</v>
      </c>
      <c r="D426" t="s">
        <v>580</v>
      </c>
      <c r="E426">
        <v>1365</v>
      </c>
      <c r="F426" t="s">
        <v>15</v>
      </c>
      <c r="G426">
        <v>1001337786</v>
      </c>
      <c r="H426" s="1">
        <v>43282</v>
      </c>
      <c r="I426" s="1">
        <v>43646</v>
      </c>
      <c r="J426" t="s">
        <v>16</v>
      </c>
      <c r="K426" t="s">
        <v>539</v>
      </c>
      <c r="L426" t="s">
        <v>18</v>
      </c>
      <c r="M426" t="s">
        <v>19</v>
      </c>
    </row>
    <row r="427" spans="1:13" x14ac:dyDescent="0.35">
      <c r="A427">
        <v>11</v>
      </c>
      <c r="B427" t="s">
        <v>495</v>
      </c>
      <c r="C427">
        <v>681693</v>
      </c>
      <c r="D427" t="s">
        <v>581</v>
      </c>
      <c r="E427">
        <v>1365</v>
      </c>
      <c r="F427" t="s">
        <v>15</v>
      </c>
      <c r="G427">
        <v>1001335978</v>
      </c>
      <c r="H427" s="1">
        <v>43282</v>
      </c>
      <c r="I427" s="1">
        <v>43646</v>
      </c>
      <c r="J427" t="s">
        <v>16</v>
      </c>
      <c r="K427" t="s">
        <v>539</v>
      </c>
      <c r="L427" t="s">
        <v>18</v>
      </c>
      <c r="M427" t="s">
        <v>19</v>
      </c>
    </row>
    <row r="428" spans="1:13" x14ac:dyDescent="0.35">
      <c r="A428">
        <v>11</v>
      </c>
      <c r="B428" t="s">
        <v>365</v>
      </c>
      <c r="C428">
        <v>833642</v>
      </c>
      <c r="D428" t="s">
        <v>582</v>
      </c>
      <c r="E428">
        <v>1365</v>
      </c>
      <c r="F428" t="s">
        <v>163</v>
      </c>
      <c r="G428">
        <v>1001344259</v>
      </c>
      <c r="H428" s="1">
        <v>43282</v>
      </c>
      <c r="I428" s="1">
        <v>43646</v>
      </c>
      <c r="J428" t="s">
        <v>16</v>
      </c>
      <c r="K428" t="s">
        <v>539</v>
      </c>
      <c r="L428" t="s">
        <v>18</v>
      </c>
      <c r="M428" t="s">
        <v>19</v>
      </c>
    </row>
    <row r="429" spans="1:13" x14ac:dyDescent="0.35">
      <c r="A429">
        <v>1</v>
      </c>
      <c r="B429" t="s">
        <v>518</v>
      </c>
      <c r="C429">
        <v>829618</v>
      </c>
      <c r="D429" t="s">
        <v>583</v>
      </c>
      <c r="E429">
        <v>1365</v>
      </c>
      <c r="F429" t="s">
        <v>27</v>
      </c>
      <c r="G429">
        <v>1001336375</v>
      </c>
      <c r="H429" s="1">
        <v>43282</v>
      </c>
      <c r="I429" s="1">
        <v>44377</v>
      </c>
      <c r="J429" t="s">
        <v>16</v>
      </c>
      <c r="K429" t="s">
        <v>539</v>
      </c>
      <c r="L429" t="s">
        <v>65</v>
      </c>
      <c r="M429" t="s">
        <v>66</v>
      </c>
    </row>
    <row r="430" spans="1:13" x14ac:dyDescent="0.35">
      <c r="A430">
        <v>1</v>
      </c>
      <c r="B430" t="s">
        <v>25</v>
      </c>
      <c r="C430">
        <v>757988</v>
      </c>
      <c r="D430" t="s">
        <v>584</v>
      </c>
      <c r="E430">
        <v>1365</v>
      </c>
      <c r="F430" t="s">
        <v>32</v>
      </c>
      <c r="G430">
        <v>1001340249</v>
      </c>
      <c r="H430" s="1">
        <v>43282</v>
      </c>
      <c r="I430" s="1">
        <v>43646</v>
      </c>
      <c r="J430" t="s">
        <v>16</v>
      </c>
      <c r="K430" t="s">
        <v>539</v>
      </c>
      <c r="L430" t="s">
        <v>18</v>
      </c>
      <c r="M430" t="s">
        <v>19</v>
      </c>
    </row>
    <row r="431" spans="1:13" x14ac:dyDescent="0.35">
      <c r="A431">
        <v>1</v>
      </c>
      <c r="B431" t="s">
        <v>25</v>
      </c>
      <c r="C431">
        <v>820802</v>
      </c>
      <c r="D431" t="s">
        <v>585</v>
      </c>
      <c r="E431">
        <v>1365</v>
      </c>
      <c r="F431" t="s">
        <v>163</v>
      </c>
      <c r="G431">
        <v>1001342372</v>
      </c>
      <c r="H431" s="1">
        <v>43282</v>
      </c>
      <c r="I431" s="1">
        <v>43646</v>
      </c>
      <c r="J431" t="s">
        <v>16</v>
      </c>
      <c r="K431" t="s">
        <v>539</v>
      </c>
      <c r="L431" t="s">
        <v>18</v>
      </c>
      <c r="M431" t="s">
        <v>19</v>
      </c>
    </row>
    <row r="432" spans="1:13" x14ac:dyDescent="0.35">
      <c r="A432">
        <v>1</v>
      </c>
      <c r="B432" t="s">
        <v>25</v>
      </c>
      <c r="C432">
        <v>828133</v>
      </c>
      <c r="D432" t="s">
        <v>586</v>
      </c>
      <c r="E432">
        <v>1365</v>
      </c>
      <c r="F432" t="s">
        <v>163</v>
      </c>
      <c r="G432">
        <v>1001341612</v>
      </c>
      <c r="H432" s="1">
        <v>43282</v>
      </c>
      <c r="I432" s="1">
        <v>43646</v>
      </c>
      <c r="J432" t="s">
        <v>16</v>
      </c>
      <c r="K432" t="s">
        <v>539</v>
      </c>
      <c r="L432" t="s">
        <v>18</v>
      </c>
      <c r="M432" t="s">
        <v>19</v>
      </c>
    </row>
    <row r="433" spans="1:13" x14ac:dyDescent="0.35">
      <c r="A433">
        <v>1</v>
      </c>
      <c r="B433" t="s">
        <v>25</v>
      </c>
      <c r="C433">
        <v>828184</v>
      </c>
      <c r="D433" t="s">
        <v>587</v>
      </c>
      <c r="E433">
        <v>1365</v>
      </c>
      <c r="F433" t="s">
        <v>163</v>
      </c>
      <c r="G433">
        <v>1001339479</v>
      </c>
      <c r="H433" s="1">
        <v>43282</v>
      </c>
      <c r="I433" s="1">
        <v>43646</v>
      </c>
      <c r="J433" t="s">
        <v>16</v>
      </c>
      <c r="K433" t="s">
        <v>539</v>
      </c>
      <c r="L433" t="s">
        <v>18</v>
      </c>
      <c r="M433" t="s">
        <v>19</v>
      </c>
    </row>
    <row r="434" spans="1:13" x14ac:dyDescent="0.35">
      <c r="A434">
        <v>1</v>
      </c>
      <c r="B434" t="s">
        <v>25</v>
      </c>
      <c r="C434">
        <v>846469</v>
      </c>
      <c r="D434" t="s">
        <v>588</v>
      </c>
      <c r="E434">
        <v>1365</v>
      </c>
      <c r="F434" t="s">
        <v>163</v>
      </c>
      <c r="G434">
        <v>1001340245</v>
      </c>
      <c r="H434" s="1">
        <v>43282</v>
      </c>
      <c r="I434" s="1">
        <v>43646</v>
      </c>
      <c r="J434" t="s">
        <v>16</v>
      </c>
      <c r="K434" t="s">
        <v>539</v>
      </c>
      <c r="L434" t="s">
        <v>18</v>
      </c>
      <c r="M434" t="s">
        <v>19</v>
      </c>
    </row>
    <row r="435" spans="1:13" x14ac:dyDescent="0.35">
      <c r="A435">
        <v>1</v>
      </c>
      <c r="B435" t="s">
        <v>46</v>
      </c>
      <c r="C435">
        <v>733206</v>
      </c>
      <c r="D435" t="s">
        <v>589</v>
      </c>
      <c r="E435">
        <v>1365</v>
      </c>
      <c r="F435" t="s">
        <v>163</v>
      </c>
      <c r="G435">
        <v>1001336914</v>
      </c>
      <c r="H435" s="1">
        <v>43282</v>
      </c>
      <c r="I435" s="1">
        <v>44377</v>
      </c>
      <c r="J435" t="s">
        <v>16</v>
      </c>
      <c r="K435" t="s">
        <v>539</v>
      </c>
      <c r="L435" t="s">
        <v>65</v>
      </c>
      <c r="M435" t="s">
        <v>66</v>
      </c>
    </row>
    <row r="436" spans="1:13" x14ac:dyDescent="0.35">
      <c r="A436">
        <v>1</v>
      </c>
      <c r="B436" t="s">
        <v>590</v>
      </c>
      <c r="C436">
        <v>67954</v>
      </c>
      <c r="D436" t="s">
        <v>591</v>
      </c>
      <c r="E436">
        <v>1365</v>
      </c>
      <c r="F436" t="s">
        <v>163</v>
      </c>
      <c r="G436">
        <v>1001335336</v>
      </c>
      <c r="H436" s="1">
        <v>43282</v>
      </c>
      <c r="I436" s="1">
        <v>44377</v>
      </c>
      <c r="J436" t="s">
        <v>16</v>
      </c>
      <c r="K436" t="s">
        <v>539</v>
      </c>
      <c r="L436" t="s">
        <v>65</v>
      </c>
      <c r="M436" t="s">
        <v>66</v>
      </c>
    </row>
    <row r="437" spans="1:13" x14ac:dyDescent="0.35">
      <c r="A437">
        <v>1</v>
      </c>
      <c r="B437" t="s">
        <v>48</v>
      </c>
      <c r="C437">
        <v>806951</v>
      </c>
      <c r="D437" t="s">
        <v>592</v>
      </c>
      <c r="E437">
        <v>1365</v>
      </c>
      <c r="F437" t="s">
        <v>163</v>
      </c>
      <c r="G437">
        <v>1001337526</v>
      </c>
      <c r="H437" s="1">
        <v>43282</v>
      </c>
      <c r="I437" s="1">
        <v>43646</v>
      </c>
      <c r="J437" t="s">
        <v>16</v>
      </c>
      <c r="K437" t="s">
        <v>539</v>
      </c>
      <c r="L437" t="s">
        <v>18</v>
      </c>
      <c r="M437" t="s">
        <v>19</v>
      </c>
    </row>
    <row r="438" spans="1:13" x14ac:dyDescent="0.35">
      <c r="A438">
        <v>2</v>
      </c>
      <c r="B438" t="s">
        <v>76</v>
      </c>
      <c r="C438">
        <v>812884</v>
      </c>
      <c r="D438" t="s">
        <v>593</v>
      </c>
      <c r="E438">
        <v>1365</v>
      </c>
      <c r="F438" t="s">
        <v>163</v>
      </c>
      <c r="G438">
        <v>1001340364</v>
      </c>
      <c r="H438" s="1">
        <v>43282</v>
      </c>
      <c r="I438" s="1">
        <v>43646</v>
      </c>
      <c r="J438" t="s">
        <v>16</v>
      </c>
      <c r="K438" t="s">
        <v>539</v>
      </c>
      <c r="L438" t="s">
        <v>18</v>
      </c>
      <c r="M438" t="s">
        <v>19</v>
      </c>
    </row>
    <row r="439" spans="1:13" x14ac:dyDescent="0.35">
      <c r="A439">
        <v>2</v>
      </c>
      <c r="B439" t="s">
        <v>76</v>
      </c>
      <c r="C439">
        <v>835555</v>
      </c>
      <c r="D439" t="s">
        <v>594</v>
      </c>
      <c r="E439">
        <v>1365</v>
      </c>
      <c r="F439" t="s">
        <v>15</v>
      </c>
      <c r="G439">
        <v>1001339198</v>
      </c>
      <c r="H439" s="1">
        <v>43282</v>
      </c>
      <c r="I439" s="1">
        <v>43646</v>
      </c>
      <c r="J439" t="s">
        <v>16</v>
      </c>
      <c r="K439" t="s">
        <v>539</v>
      </c>
      <c r="L439" t="s">
        <v>18</v>
      </c>
      <c r="M439" t="s">
        <v>19</v>
      </c>
    </row>
    <row r="440" spans="1:13" x14ac:dyDescent="0.35">
      <c r="A440">
        <v>3</v>
      </c>
      <c r="B440" t="s">
        <v>274</v>
      </c>
      <c r="C440">
        <v>806778</v>
      </c>
      <c r="D440" t="s">
        <v>595</v>
      </c>
      <c r="E440">
        <v>1365</v>
      </c>
      <c r="F440" t="s">
        <v>163</v>
      </c>
      <c r="G440">
        <v>1001335054</v>
      </c>
      <c r="H440" s="1">
        <v>43282</v>
      </c>
      <c r="I440" s="1">
        <v>44377</v>
      </c>
      <c r="J440" t="s">
        <v>16</v>
      </c>
      <c r="K440" t="s">
        <v>539</v>
      </c>
      <c r="L440" t="s">
        <v>65</v>
      </c>
      <c r="M440" t="s">
        <v>66</v>
      </c>
    </row>
    <row r="441" spans="1:13" x14ac:dyDescent="0.35">
      <c r="A441">
        <v>3</v>
      </c>
      <c r="B441" t="s">
        <v>596</v>
      </c>
      <c r="C441">
        <v>811072</v>
      </c>
      <c r="D441" t="s">
        <v>597</v>
      </c>
      <c r="E441">
        <v>1365</v>
      </c>
      <c r="F441" t="s">
        <v>15</v>
      </c>
      <c r="G441">
        <v>1001336443</v>
      </c>
      <c r="H441" s="1">
        <v>43282</v>
      </c>
      <c r="I441" s="1">
        <v>43646</v>
      </c>
      <c r="J441" t="s">
        <v>16</v>
      </c>
      <c r="K441" t="s">
        <v>539</v>
      </c>
      <c r="L441" t="s">
        <v>18</v>
      </c>
      <c r="M441" t="s">
        <v>19</v>
      </c>
    </row>
    <row r="442" spans="1:13" x14ac:dyDescent="0.35">
      <c r="A442">
        <v>3</v>
      </c>
      <c r="B442" t="s">
        <v>211</v>
      </c>
      <c r="C442">
        <v>826777</v>
      </c>
      <c r="D442" t="s">
        <v>598</v>
      </c>
      <c r="E442">
        <v>1365</v>
      </c>
      <c r="F442" t="s">
        <v>15</v>
      </c>
      <c r="G442">
        <v>1001338061</v>
      </c>
      <c r="H442" s="1">
        <v>43282</v>
      </c>
      <c r="I442" s="1">
        <v>43646</v>
      </c>
      <c r="J442" t="s">
        <v>16</v>
      </c>
      <c r="K442" t="s">
        <v>539</v>
      </c>
      <c r="L442" t="s">
        <v>18</v>
      </c>
      <c r="M442" t="s">
        <v>19</v>
      </c>
    </row>
    <row r="443" spans="1:13" x14ac:dyDescent="0.35">
      <c r="A443">
        <v>3</v>
      </c>
      <c r="B443" t="s">
        <v>599</v>
      </c>
      <c r="C443">
        <v>842120</v>
      </c>
      <c r="D443" t="s">
        <v>600</v>
      </c>
      <c r="E443">
        <v>1365</v>
      </c>
      <c r="F443" t="s">
        <v>163</v>
      </c>
      <c r="G443">
        <v>1001341766</v>
      </c>
      <c r="H443" s="1">
        <v>43466</v>
      </c>
      <c r="I443" s="1">
        <v>43646</v>
      </c>
      <c r="J443" t="s">
        <v>16</v>
      </c>
      <c r="K443" t="s">
        <v>539</v>
      </c>
      <c r="L443" t="s">
        <v>18</v>
      </c>
      <c r="M443" t="s">
        <v>19</v>
      </c>
    </row>
    <row r="444" spans="1:13" x14ac:dyDescent="0.35">
      <c r="A444">
        <v>4</v>
      </c>
      <c r="B444" t="s">
        <v>417</v>
      </c>
      <c r="C444">
        <v>817836</v>
      </c>
      <c r="D444" t="s">
        <v>601</v>
      </c>
      <c r="E444">
        <v>1365</v>
      </c>
      <c r="F444" t="s">
        <v>163</v>
      </c>
      <c r="G444">
        <v>1001335915</v>
      </c>
      <c r="H444" s="1">
        <v>43282</v>
      </c>
      <c r="I444" s="1">
        <v>43646</v>
      </c>
      <c r="J444" t="s">
        <v>16</v>
      </c>
      <c r="K444" t="s">
        <v>539</v>
      </c>
      <c r="L444" t="s">
        <v>18</v>
      </c>
      <c r="M444" t="s">
        <v>19</v>
      </c>
    </row>
    <row r="445" spans="1:13" x14ac:dyDescent="0.35">
      <c r="A445">
        <v>5</v>
      </c>
      <c r="B445" t="s">
        <v>480</v>
      </c>
      <c r="C445">
        <v>814939</v>
      </c>
      <c r="D445" t="s">
        <v>602</v>
      </c>
      <c r="E445">
        <v>1365</v>
      </c>
      <c r="F445" t="s">
        <v>163</v>
      </c>
      <c r="G445">
        <v>1001336445</v>
      </c>
      <c r="H445" s="1">
        <v>43282</v>
      </c>
      <c r="I445" s="1">
        <v>43646</v>
      </c>
      <c r="J445" t="s">
        <v>16</v>
      </c>
      <c r="K445" t="s">
        <v>539</v>
      </c>
      <c r="L445" t="s">
        <v>18</v>
      </c>
      <c r="M445" t="s">
        <v>19</v>
      </c>
    </row>
    <row r="446" spans="1:13" x14ac:dyDescent="0.35">
      <c r="A446">
        <v>5</v>
      </c>
      <c r="B446" t="s">
        <v>603</v>
      </c>
      <c r="C446">
        <v>758209</v>
      </c>
      <c r="D446" t="s">
        <v>604</v>
      </c>
      <c r="E446">
        <v>1365</v>
      </c>
      <c r="F446" t="s">
        <v>163</v>
      </c>
      <c r="G446">
        <v>1001338128</v>
      </c>
      <c r="H446" s="1">
        <v>43282</v>
      </c>
      <c r="I446" s="1">
        <v>43646</v>
      </c>
      <c r="J446" t="s">
        <v>16</v>
      </c>
      <c r="K446" t="s">
        <v>539</v>
      </c>
      <c r="L446" t="s">
        <v>18</v>
      </c>
      <c r="M446" t="s">
        <v>19</v>
      </c>
    </row>
    <row r="447" spans="1:13" x14ac:dyDescent="0.35">
      <c r="A447">
        <v>6</v>
      </c>
      <c r="B447" t="s">
        <v>259</v>
      </c>
      <c r="C447">
        <v>632541</v>
      </c>
      <c r="D447" t="s">
        <v>605</v>
      </c>
      <c r="E447">
        <v>1365</v>
      </c>
      <c r="F447" t="s">
        <v>163</v>
      </c>
      <c r="G447">
        <v>1001336422</v>
      </c>
      <c r="H447" s="1">
        <v>43282</v>
      </c>
      <c r="I447" s="1">
        <v>43646</v>
      </c>
      <c r="J447" t="s">
        <v>16</v>
      </c>
      <c r="K447" t="s">
        <v>539</v>
      </c>
      <c r="L447" t="s">
        <v>18</v>
      </c>
      <c r="M447" t="s">
        <v>19</v>
      </c>
    </row>
    <row r="448" spans="1:13" x14ac:dyDescent="0.35">
      <c r="A448">
        <v>7</v>
      </c>
      <c r="B448" t="s">
        <v>347</v>
      </c>
      <c r="C448">
        <v>817604</v>
      </c>
      <c r="D448" t="s">
        <v>348</v>
      </c>
      <c r="E448">
        <v>1365</v>
      </c>
      <c r="F448" t="s">
        <v>15</v>
      </c>
      <c r="G448">
        <v>1001336768</v>
      </c>
      <c r="H448" s="1">
        <v>43282</v>
      </c>
      <c r="I448" s="1">
        <v>43646</v>
      </c>
      <c r="J448" t="s">
        <v>16</v>
      </c>
      <c r="K448" t="s">
        <v>539</v>
      </c>
      <c r="L448" t="s">
        <v>18</v>
      </c>
      <c r="M448" t="s">
        <v>19</v>
      </c>
    </row>
    <row r="449" spans="1:13" x14ac:dyDescent="0.35">
      <c r="A449">
        <v>7</v>
      </c>
      <c r="B449" t="s">
        <v>113</v>
      </c>
      <c r="C449">
        <v>839253</v>
      </c>
      <c r="D449" t="s">
        <v>606</v>
      </c>
      <c r="E449">
        <v>1365</v>
      </c>
      <c r="F449" t="s">
        <v>163</v>
      </c>
      <c r="G449">
        <v>1001344295</v>
      </c>
      <c r="H449" s="1">
        <v>43282</v>
      </c>
      <c r="I449" s="1">
        <v>43646</v>
      </c>
      <c r="J449" t="s">
        <v>16</v>
      </c>
      <c r="K449" t="s">
        <v>539</v>
      </c>
      <c r="L449" t="s">
        <v>18</v>
      </c>
      <c r="M449" t="s">
        <v>19</v>
      </c>
    </row>
    <row r="450" spans="1:13" x14ac:dyDescent="0.35">
      <c r="A450">
        <v>7</v>
      </c>
      <c r="B450" t="s">
        <v>607</v>
      </c>
      <c r="C450">
        <v>719278</v>
      </c>
      <c r="D450" t="s">
        <v>608</v>
      </c>
      <c r="E450">
        <v>1365</v>
      </c>
      <c r="F450" t="s">
        <v>163</v>
      </c>
      <c r="G450">
        <v>1001336738</v>
      </c>
      <c r="H450" s="1">
        <v>43282</v>
      </c>
      <c r="I450" s="1">
        <v>44377</v>
      </c>
      <c r="J450" t="s">
        <v>16</v>
      </c>
      <c r="K450" t="s">
        <v>539</v>
      </c>
      <c r="L450" t="s">
        <v>65</v>
      </c>
      <c r="M450" t="s">
        <v>66</v>
      </c>
    </row>
    <row r="451" spans="1:13" x14ac:dyDescent="0.35">
      <c r="A451">
        <v>7</v>
      </c>
      <c r="B451" t="s">
        <v>118</v>
      </c>
      <c r="C451">
        <v>810511</v>
      </c>
      <c r="D451" t="s">
        <v>609</v>
      </c>
      <c r="E451">
        <v>1365</v>
      </c>
      <c r="F451" t="s">
        <v>163</v>
      </c>
      <c r="G451">
        <v>1001337246</v>
      </c>
      <c r="H451" s="1">
        <v>43282</v>
      </c>
      <c r="I451" s="1">
        <v>43646</v>
      </c>
      <c r="J451" t="s">
        <v>16</v>
      </c>
      <c r="K451" t="s">
        <v>539</v>
      </c>
      <c r="L451" t="s">
        <v>18</v>
      </c>
      <c r="M451" t="s">
        <v>19</v>
      </c>
    </row>
    <row r="452" spans="1:13" x14ac:dyDescent="0.35">
      <c r="A452">
        <v>8</v>
      </c>
      <c r="B452" t="s">
        <v>573</v>
      </c>
      <c r="C452">
        <v>846783</v>
      </c>
      <c r="D452" t="s">
        <v>574</v>
      </c>
      <c r="E452">
        <v>1365</v>
      </c>
      <c r="F452" t="s">
        <v>15</v>
      </c>
      <c r="G452">
        <v>1001340572</v>
      </c>
      <c r="H452" s="1">
        <v>43282</v>
      </c>
      <c r="I452" s="1">
        <v>43646</v>
      </c>
      <c r="J452" t="s">
        <v>16</v>
      </c>
      <c r="K452" t="s">
        <v>539</v>
      </c>
      <c r="L452" t="s">
        <v>18</v>
      </c>
      <c r="M452" t="s">
        <v>19</v>
      </c>
    </row>
    <row r="453" spans="1:13" x14ac:dyDescent="0.35">
      <c r="A453">
        <v>9</v>
      </c>
      <c r="B453" t="s">
        <v>610</v>
      </c>
      <c r="C453">
        <v>844413</v>
      </c>
      <c r="D453" t="s">
        <v>611</v>
      </c>
      <c r="E453">
        <v>1365</v>
      </c>
      <c r="F453" t="s">
        <v>15</v>
      </c>
      <c r="G453">
        <v>1001337571</v>
      </c>
      <c r="H453" s="1">
        <v>43282</v>
      </c>
      <c r="I453" s="1">
        <v>43646</v>
      </c>
      <c r="J453" t="s">
        <v>16</v>
      </c>
      <c r="K453" t="s">
        <v>539</v>
      </c>
      <c r="L453" t="s">
        <v>18</v>
      </c>
      <c r="M453" t="s">
        <v>19</v>
      </c>
    </row>
    <row r="454" spans="1:13" x14ac:dyDescent="0.35">
      <c r="A454">
        <v>9</v>
      </c>
      <c r="B454" t="s">
        <v>612</v>
      </c>
      <c r="C454">
        <v>815844</v>
      </c>
      <c r="D454" t="s">
        <v>613</v>
      </c>
      <c r="E454">
        <v>1365</v>
      </c>
      <c r="F454" t="s">
        <v>163</v>
      </c>
      <c r="G454">
        <v>1001337081</v>
      </c>
      <c r="H454" s="1">
        <v>43282</v>
      </c>
      <c r="I454" s="1">
        <v>43646</v>
      </c>
      <c r="J454" t="s">
        <v>16</v>
      </c>
      <c r="K454" t="s">
        <v>539</v>
      </c>
      <c r="L454" t="s">
        <v>18</v>
      </c>
      <c r="M454" t="s">
        <v>19</v>
      </c>
    </row>
    <row r="455" spans="1:13" x14ac:dyDescent="0.35">
      <c r="A455">
        <v>10</v>
      </c>
      <c r="B455" t="s">
        <v>217</v>
      </c>
      <c r="C455">
        <v>842693</v>
      </c>
      <c r="D455" t="s">
        <v>218</v>
      </c>
      <c r="E455">
        <v>1365</v>
      </c>
      <c r="F455" t="s">
        <v>219</v>
      </c>
      <c r="G455">
        <v>1001334781</v>
      </c>
      <c r="H455" s="1">
        <v>43282</v>
      </c>
      <c r="I455" s="1">
        <v>43646</v>
      </c>
      <c r="J455" t="s">
        <v>16</v>
      </c>
      <c r="K455" t="s">
        <v>539</v>
      </c>
      <c r="L455" t="s">
        <v>18</v>
      </c>
      <c r="M455" t="s">
        <v>19</v>
      </c>
    </row>
    <row r="456" spans="1:13" x14ac:dyDescent="0.35">
      <c r="A456">
        <v>10</v>
      </c>
      <c r="B456" t="s">
        <v>614</v>
      </c>
      <c r="C456">
        <v>159178</v>
      </c>
      <c r="D456" t="s">
        <v>615</v>
      </c>
      <c r="E456">
        <v>1365</v>
      </c>
      <c r="F456" t="s">
        <v>15</v>
      </c>
      <c r="G456">
        <v>1001335119</v>
      </c>
      <c r="H456" s="1">
        <v>43282</v>
      </c>
      <c r="I456" s="1">
        <v>43646</v>
      </c>
      <c r="J456" t="s">
        <v>16</v>
      </c>
      <c r="K456" t="s">
        <v>539</v>
      </c>
      <c r="L456" t="s">
        <v>18</v>
      </c>
      <c r="M456" t="s">
        <v>19</v>
      </c>
    </row>
    <row r="457" spans="1:13" x14ac:dyDescent="0.35">
      <c r="A457">
        <v>10</v>
      </c>
      <c r="B457" t="s">
        <v>389</v>
      </c>
      <c r="C457">
        <v>844088</v>
      </c>
      <c r="D457" t="s">
        <v>616</v>
      </c>
      <c r="E457">
        <v>1365</v>
      </c>
      <c r="F457" t="s">
        <v>163</v>
      </c>
      <c r="G457">
        <v>1001337061</v>
      </c>
      <c r="H457" s="1">
        <v>43282</v>
      </c>
      <c r="I457" s="1">
        <v>43646</v>
      </c>
      <c r="J457" t="s">
        <v>16</v>
      </c>
      <c r="K457" t="s">
        <v>539</v>
      </c>
      <c r="L457" t="s">
        <v>18</v>
      </c>
      <c r="M457" t="s">
        <v>19</v>
      </c>
    </row>
    <row r="458" spans="1:13" x14ac:dyDescent="0.35">
      <c r="A458">
        <v>10</v>
      </c>
      <c r="B458" t="s">
        <v>246</v>
      </c>
      <c r="C458">
        <v>843641</v>
      </c>
      <c r="D458" t="s">
        <v>617</v>
      </c>
      <c r="E458">
        <v>1365</v>
      </c>
      <c r="F458" t="s">
        <v>163</v>
      </c>
      <c r="G458">
        <v>1001336413</v>
      </c>
      <c r="H458" s="1">
        <v>43282</v>
      </c>
      <c r="I458" s="1">
        <v>43646</v>
      </c>
      <c r="J458" t="s">
        <v>16</v>
      </c>
      <c r="K458" t="s">
        <v>539</v>
      </c>
      <c r="L458" t="s">
        <v>18</v>
      </c>
      <c r="M458" t="s">
        <v>19</v>
      </c>
    </row>
    <row r="459" spans="1:13" x14ac:dyDescent="0.35">
      <c r="A459">
        <v>10</v>
      </c>
      <c r="B459" t="s">
        <v>359</v>
      </c>
      <c r="C459">
        <v>696303</v>
      </c>
      <c r="D459" t="s">
        <v>618</v>
      </c>
      <c r="E459">
        <v>1365</v>
      </c>
      <c r="F459" t="s">
        <v>15</v>
      </c>
      <c r="G459">
        <v>1001338931</v>
      </c>
      <c r="H459" s="1">
        <v>43282</v>
      </c>
      <c r="I459" s="1">
        <v>43646</v>
      </c>
      <c r="J459" t="s">
        <v>16</v>
      </c>
      <c r="K459" t="s">
        <v>539</v>
      </c>
      <c r="L459" t="s">
        <v>18</v>
      </c>
      <c r="M459" t="s">
        <v>19</v>
      </c>
    </row>
    <row r="460" spans="1:13" x14ac:dyDescent="0.35">
      <c r="A460">
        <v>10</v>
      </c>
      <c r="B460" t="s">
        <v>619</v>
      </c>
      <c r="C460">
        <v>837064</v>
      </c>
      <c r="D460" t="s">
        <v>620</v>
      </c>
      <c r="E460">
        <v>1365</v>
      </c>
      <c r="F460" t="s">
        <v>163</v>
      </c>
      <c r="G460">
        <v>1001337668</v>
      </c>
      <c r="H460" s="1">
        <v>43282</v>
      </c>
      <c r="I460" s="1">
        <v>43646</v>
      </c>
      <c r="J460" t="s">
        <v>16</v>
      </c>
      <c r="K460" t="s">
        <v>539</v>
      </c>
      <c r="L460" t="s">
        <v>18</v>
      </c>
      <c r="M460" t="s">
        <v>19</v>
      </c>
    </row>
    <row r="461" spans="1:13" x14ac:dyDescent="0.35">
      <c r="A461">
        <v>10</v>
      </c>
      <c r="B461" t="s">
        <v>391</v>
      </c>
      <c r="C461">
        <v>183463</v>
      </c>
      <c r="D461" t="s">
        <v>621</v>
      </c>
      <c r="E461">
        <v>1365</v>
      </c>
      <c r="F461" t="s">
        <v>163</v>
      </c>
      <c r="G461">
        <v>1001340630</v>
      </c>
      <c r="H461" s="1">
        <v>43282</v>
      </c>
      <c r="I461" s="1">
        <v>43646</v>
      </c>
      <c r="J461" t="s">
        <v>16</v>
      </c>
      <c r="K461" t="s">
        <v>539</v>
      </c>
      <c r="L461" t="s">
        <v>18</v>
      </c>
      <c r="M461" t="s">
        <v>19</v>
      </c>
    </row>
    <row r="462" spans="1:13" x14ac:dyDescent="0.35">
      <c r="A462">
        <v>1</v>
      </c>
      <c r="B462" t="s">
        <v>48</v>
      </c>
      <c r="C462">
        <v>747548</v>
      </c>
      <c r="D462" t="s">
        <v>622</v>
      </c>
      <c r="E462">
        <v>1370</v>
      </c>
      <c r="F462" t="s">
        <v>163</v>
      </c>
      <c r="G462">
        <v>1001339505</v>
      </c>
      <c r="H462" s="1">
        <v>43282</v>
      </c>
      <c r="I462" s="1">
        <v>43646</v>
      </c>
      <c r="J462" t="s">
        <v>16</v>
      </c>
      <c r="K462" t="s">
        <v>623</v>
      </c>
      <c r="L462" t="s">
        <v>18</v>
      </c>
      <c r="M462" t="s">
        <v>19</v>
      </c>
    </row>
    <row r="463" spans="1:13" x14ac:dyDescent="0.35">
      <c r="A463">
        <v>1</v>
      </c>
      <c r="B463" t="s">
        <v>160</v>
      </c>
      <c r="C463">
        <v>820531</v>
      </c>
      <c r="D463" t="s">
        <v>624</v>
      </c>
      <c r="E463">
        <v>1370</v>
      </c>
      <c r="F463" t="s">
        <v>163</v>
      </c>
      <c r="G463">
        <v>1001335564</v>
      </c>
      <c r="H463" s="1">
        <v>43282</v>
      </c>
      <c r="I463" s="1">
        <v>43646</v>
      </c>
      <c r="J463" t="s">
        <v>16</v>
      </c>
      <c r="K463" t="s">
        <v>623</v>
      </c>
      <c r="L463" t="s">
        <v>18</v>
      </c>
      <c r="M463" t="s">
        <v>19</v>
      </c>
    </row>
    <row r="464" spans="1:13" x14ac:dyDescent="0.35">
      <c r="A464">
        <v>2</v>
      </c>
      <c r="B464" t="s">
        <v>625</v>
      </c>
      <c r="C464">
        <v>834385</v>
      </c>
      <c r="D464" t="s">
        <v>626</v>
      </c>
      <c r="E464">
        <v>1370</v>
      </c>
      <c r="F464" t="s">
        <v>15</v>
      </c>
      <c r="G464">
        <v>1001334007</v>
      </c>
      <c r="H464" s="1">
        <v>43282</v>
      </c>
      <c r="I464" s="1">
        <v>43646</v>
      </c>
      <c r="J464" t="s">
        <v>16</v>
      </c>
      <c r="K464" t="s">
        <v>623</v>
      </c>
      <c r="L464" t="s">
        <v>18</v>
      </c>
      <c r="M464" t="s">
        <v>19</v>
      </c>
    </row>
    <row r="465" spans="1:13" x14ac:dyDescent="0.35">
      <c r="A465">
        <v>6</v>
      </c>
      <c r="B465" t="s">
        <v>627</v>
      </c>
      <c r="C465">
        <v>846515</v>
      </c>
      <c r="D465" t="s">
        <v>628</v>
      </c>
      <c r="E465">
        <v>1370</v>
      </c>
      <c r="F465" t="s">
        <v>15</v>
      </c>
      <c r="G465">
        <v>1001340298</v>
      </c>
      <c r="H465" s="1">
        <v>43282</v>
      </c>
      <c r="I465" s="1">
        <v>43646</v>
      </c>
      <c r="J465" t="s">
        <v>16</v>
      </c>
      <c r="K465" t="s">
        <v>623</v>
      </c>
      <c r="L465" t="s">
        <v>18</v>
      </c>
      <c r="M465" t="s">
        <v>19</v>
      </c>
    </row>
    <row r="466" spans="1:13" x14ac:dyDescent="0.35">
      <c r="A466">
        <v>1</v>
      </c>
      <c r="B466" t="s">
        <v>25</v>
      </c>
      <c r="C466">
        <v>646791</v>
      </c>
      <c r="D466" t="s">
        <v>629</v>
      </c>
      <c r="E466">
        <v>1370</v>
      </c>
      <c r="F466" t="s">
        <v>163</v>
      </c>
      <c r="G466">
        <v>1001341356</v>
      </c>
      <c r="H466" s="1">
        <v>43405</v>
      </c>
      <c r="I466" s="1">
        <v>43646</v>
      </c>
      <c r="J466" t="s">
        <v>16</v>
      </c>
      <c r="K466" t="s">
        <v>623</v>
      </c>
      <c r="L466" t="s">
        <v>18</v>
      </c>
      <c r="M466" t="s">
        <v>19</v>
      </c>
    </row>
    <row r="467" spans="1:13" x14ac:dyDescent="0.35">
      <c r="A467">
        <v>1</v>
      </c>
      <c r="B467" t="s">
        <v>25</v>
      </c>
      <c r="C467">
        <v>745857</v>
      </c>
      <c r="D467" t="s">
        <v>630</v>
      </c>
      <c r="E467">
        <v>1370</v>
      </c>
      <c r="F467" t="s">
        <v>32</v>
      </c>
      <c r="G467">
        <v>1001339643</v>
      </c>
      <c r="H467" s="1">
        <v>43282</v>
      </c>
      <c r="I467" s="1">
        <v>43646</v>
      </c>
      <c r="J467" t="s">
        <v>16</v>
      </c>
      <c r="K467" t="s">
        <v>623</v>
      </c>
      <c r="L467" t="s">
        <v>18</v>
      </c>
      <c r="M467" t="s">
        <v>19</v>
      </c>
    </row>
    <row r="468" spans="1:13" x14ac:dyDescent="0.35">
      <c r="A468">
        <v>2</v>
      </c>
      <c r="B468" t="s">
        <v>631</v>
      </c>
      <c r="C468">
        <v>732127</v>
      </c>
      <c r="D468" t="s">
        <v>632</v>
      </c>
      <c r="E468">
        <v>1370</v>
      </c>
      <c r="F468" t="s">
        <v>27</v>
      </c>
      <c r="G468">
        <v>1001339946</v>
      </c>
      <c r="H468" s="1">
        <v>43282</v>
      </c>
      <c r="I468" s="1">
        <v>43646</v>
      </c>
      <c r="J468" t="s">
        <v>16</v>
      </c>
      <c r="K468" t="s">
        <v>623</v>
      </c>
      <c r="L468" t="s">
        <v>18</v>
      </c>
      <c r="M468" t="s">
        <v>19</v>
      </c>
    </row>
    <row r="469" spans="1:13" x14ac:dyDescent="0.35">
      <c r="A469">
        <v>2</v>
      </c>
      <c r="B469" t="s">
        <v>205</v>
      </c>
      <c r="C469">
        <v>843456</v>
      </c>
      <c r="D469" t="s">
        <v>633</v>
      </c>
      <c r="E469">
        <v>1370</v>
      </c>
      <c r="F469" t="s">
        <v>15</v>
      </c>
      <c r="G469">
        <v>1001336126</v>
      </c>
      <c r="H469" s="1">
        <v>43282</v>
      </c>
      <c r="I469" s="1">
        <v>43646</v>
      </c>
      <c r="J469" t="s">
        <v>16</v>
      </c>
      <c r="K469" t="s">
        <v>623</v>
      </c>
      <c r="L469" t="s">
        <v>18</v>
      </c>
      <c r="M469" t="s">
        <v>19</v>
      </c>
    </row>
    <row r="470" spans="1:13" x14ac:dyDescent="0.35">
      <c r="A470">
        <v>2</v>
      </c>
      <c r="B470" t="s">
        <v>625</v>
      </c>
      <c r="C470">
        <v>846340</v>
      </c>
      <c r="D470" t="s">
        <v>634</v>
      </c>
      <c r="E470">
        <v>1370</v>
      </c>
      <c r="F470" t="s">
        <v>163</v>
      </c>
      <c r="G470">
        <v>1001340124</v>
      </c>
      <c r="H470" s="1">
        <v>43282</v>
      </c>
      <c r="I470" s="1">
        <v>43646</v>
      </c>
      <c r="J470" t="s">
        <v>16</v>
      </c>
      <c r="K470" t="s">
        <v>623</v>
      </c>
      <c r="L470" t="s">
        <v>18</v>
      </c>
      <c r="M470" t="s">
        <v>19</v>
      </c>
    </row>
    <row r="471" spans="1:13" x14ac:dyDescent="0.35">
      <c r="A471">
        <v>5</v>
      </c>
      <c r="B471" t="s">
        <v>635</v>
      </c>
      <c r="C471">
        <v>844067</v>
      </c>
      <c r="D471" t="s">
        <v>636</v>
      </c>
      <c r="E471">
        <v>1370</v>
      </c>
      <c r="F471" t="s">
        <v>163</v>
      </c>
      <c r="G471">
        <v>1001337043</v>
      </c>
      <c r="H471" s="1">
        <v>43282</v>
      </c>
      <c r="I471" s="1">
        <v>43646</v>
      </c>
      <c r="J471" t="s">
        <v>16</v>
      </c>
      <c r="K471" t="s">
        <v>623</v>
      </c>
      <c r="L471" t="s">
        <v>18</v>
      </c>
      <c r="M471" t="s">
        <v>19</v>
      </c>
    </row>
    <row r="472" spans="1:13" x14ac:dyDescent="0.35">
      <c r="A472">
        <v>6</v>
      </c>
      <c r="B472" t="s">
        <v>343</v>
      </c>
      <c r="C472">
        <v>834374</v>
      </c>
      <c r="D472" t="s">
        <v>637</v>
      </c>
      <c r="E472">
        <v>1370</v>
      </c>
      <c r="F472" t="s">
        <v>15</v>
      </c>
      <c r="G472">
        <v>1001340072</v>
      </c>
      <c r="H472" s="1">
        <v>43282</v>
      </c>
      <c r="I472" s="1">
        <v>43646</v>
      </c>
      <c r="J472" t="s">
        <v>16</v>
      </c>
      <c r="K472" t="s">
        <v>623</v>
      </c>
      <c r="L472" t="s">
        <v>18</v>
      </c>
      <c r="M472" t="s">
        <v>19</v>
      </c>
    </row>
    <row r="473" spans="1:13" x14ac:dyDescent="0.35">
      <c r="A473">
        <v>1</v>
      </c>
      <c r="B473" t="s">
        <v>25</v>
      </c>
      <c r="C473">
        <v>683154</v>
      </c>
      <c r="D473" t="s">
        <v>638</v>
      </c>
      <c r="E473">
        <v>1395</v>
      </c>
      <c r="F473" t="s">
        <v>163</v>
      </c>
      <c r="G473">
        <v>1001340723</v>
      </c>
      <c r="H473" s="1">
        <v>43282</v>
      </c>
      <c r="I473" s="1">
        <v>43646</v>
      </c>
      <c r="J473" t="s">
        <v>16</v>
      </c>
      <c r="K473" t="s">
        <v>639</v>
      </c>
      <c r="L473" t="s">
        <v>18</v>
      </c>
      <c r="M473" t="s">
        <v>19</v>
      </c>
    </row>
    <row r="474" spans="1:13" x14ac:dyDescent="0.35">
      <c r="A474">
        <v>1</v>
      </c>
      <c r="B474" t="s">
        <v>25</v>
      </c>
      <c r="C474">
        <v>836577</v>
      </c>
      <c r="D474" t="s">
        <v>640</v>
      </c>
      <c r="E474">
        <v>1395</v>
      </c>
      <c r="F474" t="s">
        <v>163</v>
      </c>
      <c r="G474">
        <v>1001340199</v>
      </c>
      <c r="H474" s="1">
        <v>43282</v>
      </c>
      <c r="I474" s="1">
        <v>43646</v>
      </c>
      <c r="J474" t="s">
        <v>16</v>
      </c>
      <c r="K474" t="s">
        <v>639</v>
      </c>
      <c r="L474" t="s">
        <v>18</v>
      </c>
      <c r="M474" t="s">
        <v>19</v>
      </c>
    </row>
    <row r="475" spans="1:13" x14ac:dyDescent="0.35">
      <c r="A475">
        <v>1</v>
      </c>
      <c r="B475" t="s">
        <v>25</v>
      </c>
      <c r="C475">
        <v>846763</v>
      </c>
      <c r="D475" t="s">
        <v>641</v>
      </c>
      <c r="E475">
        <v>1395</v>
      </c>
      <c r="F475" t="s">
        <v>163</v>
      </c>
      <c r="G475">
        <v>1001340557</v>
      </c>
      <c r="H475" s="1">
        <v>43282</v>
      </c>
      <c r="I475" s="1">
        <v>43646</v>
      </c>
      <c r="J475" t="s">
        <v>16</v>
      </c>
      <c r="K475" t="s">
        <v>639</v>
      </c>
      <c r="L475" t="s">
        <v>18</v>
      </c>
      <c r="M475" t="s">
        <v>19</v>
      </c>
    </row>
    <row r="476" spans="1:13" x14ac:dyDescent="0.35">
      <c r="A476">
        <v>1</v>
      </c>
      <c r="B476" t="s">
        <v>25</v>
      </c>
      <c r="C476">
        <v>846988</v>
      </c>
      <c r="D476" t="s">
        <v>642</v>
      </c>
      <c r="E476">
        <v>1395</v>
      </c>
      <c r="F476" t="s">
        <v>163</v>
      </c>
      <c r="G476">
        <v>1001340751</v>
      </c>
      <c r="H476" s="1">
        <v>43282</v>
      </c>
      <c r="I476" s="1">
        <v>43646</v>
      </c>
      <c r="J476" t="s">
        <v>16</v>
      </c>
      <c r="K476" t="s">
        <v>639</v>
      </c>
      <c r="L476" t="s">
        <v>18</v>
      </c>
      <c r="M476" t="s">
        <v>19</v>
      </c>
    </row>
    <row r="477" spans="1:13" x14ac:dyDescent="0.35">
      <c r="A477">
        <v>1</v>
      </c>
      <c r="B477" t="s">
        <v>48</v>
      </c>
      <c r="C477">
        <v>655865</v>
      </c>
      <c r="D477" t="s">
        <v>21</v>
      </c>
      <c r="E477">
        <v>1395</v>
      </c>
      <c r="F477" t="s">
        <v>15</v>
      </c>
      <c r="G477">
        <v>1001338388</v>
      </c>
      <c r="H477" s="1">
        <v>43282</v>
      </c>
      <c r="I477" s="1">
        <v>43646</v>
      </c>
      <c r="J477" t="s">
        <v>16</v>
      </c>
      <c r="K477" t="s">
        <v>639</v>
      </c>
      <c r="L477" t="s">
        <v>18</v>
      </c>
      <c r="M477" t="s">
        <v>19</v>
      </c>
    </row>
    <row r="478" spans="1:13" x14ac:dyDescent="0.35">
      <c r="A478">
        <v>1</v>
      </c>
      <c r="B478" t="s">
        <v>48</v>
      </c>
      <c r="C478">
        <v>840556</v>
      </c>
      <c r="D478" t="s">
        <v>643</v>
      </c>
      <c r="E478">
        <v>1395</v>
      </c>
      <c r="F478" t="s">
        <v>163</v>
      </c>
      <c r="G478">
        <v>1001339468</v>
      </c>
      <c r="H478" s="1">
        <v>43282</v>
      </c>
      <c r="I478" s="1">
        <v>43646</v>
      </c>
      <c r="J478" t="s">
        <v>16</v>
      </c>
      <c r="K478" t="s">
        <v>639</v>
      </c>
      <c r="L478" t="s">
        <v>18</v>
      </c>
      <c r="M478" t="s">
        <v>19</v>
      </c>
    </row>
    <row r="479" spans="1:13" x14ac:dyDescent="0.35">
      <c r="A479">
        <v>1</v>
      </c>
      <c r="B479" t="s">
        <v>644</v>
      </c>
      <c r="C479">
        <v>846622</v>
      </c>
      <c r="D479" t="s">
        <v>645</v>
      </c>
      <c r="E479">
        <v>1395</v>
      </c>
      <c r="F479" t="s">
        <v>219</v>
      </c>
      <c r="G479">
        <v>1001340419</v>
      </c>
      <c r="H479" s="1">
        <v>43282</v>
      </c>
      <c r="I479" s="1">
        <v>43646</v>
      </c>
      <c r="J479" t="s">
        <v>16</v>
      </c>
      <c r="K479" t="s">
        <v>639</v>
      </c>
      <c r="L479" t="s">
        <v>18</v>
      </c>
      <c r="M479" t="s">
        <v>19</v>
      </c>
    </row>
    <row r="480" spans="1:13" x14ac:dyDescent="0.35">
      <c r="A480">
        <v>2</v>
      </c>
      <c r="B480" t="s">
        <v>62</v>
      </c>
      <c r="C480">
        <v>818195</v>
      </c>
      <c r="D480" t="s">
        <v>646</v>
      </c>
      <c r="E480">
        <v>1395</v>
      </c>
      <c r="F480" t="s">
        <v>163</v>
      </c>
      <c r="G480">
        <v>1001337596</v>
      </c>
      <c r="H480" s="1">
        <v>43282</v>
      </c>
      <c r="I480" s="1">
        <v>43646</v>
      </c>
      <c r="J480" t="s">
        <v>16</v>
      </c>
      <c r="K480" t="s">
        <v>639</v>
      </c>
      <c r="L480" t="s">
        <v>18</v>
      </c>
      <c r="M480" t="s">
        <v>19</v>
      </c>
    </row>
    <row r="481" spans="1:13" x14ac:dyDescent="0.35">
      <c r="A481">
        <v>2</v>
      </c>
      <c r="B481" t="s">
        <v>62</v>
      </c>
      <c r="C481">
        <v>824184</v>
      </c>
      <c r="D481" t="s">
        <v>69</v>
      </c>
      <c r="E481">
        <v>1395</v>
      </c>
      <c r="F481" t="s">
        <v>27</v>
      </c>
      <c r="G481">
        <v>1001336414</v>
      </c>
      <c r="H481" s="1">
        <v>43282</v>
      </c>
      <c r="I481" s="1">
        <v>43646</v>
      </c>
      <c r="J481" t="s">
        <v>16</v>
      </c>
      <c r="K481" t="s">
        <v>639</v>
      </c>
      <c r="L481" t="s">
        <v>18</v>
      </c>
      <c r="M481" t="s">
        <v>19</v>
      </c>
    </row>
    <row r="482" spans="1:13" x14ac:dyDescent="0.35">
      <c r="A482">
        <v>2</v>
      </c>
      <c r="B482" t="s">
        <v>62</v>
      </c>
      <c r="C482">
        <v>835363</v>
      </c>
      <c r="D482" t="s">
        <v>71</v>
      </c>
      <c r="E482">
        <v>1395</v>
      </c>
      <c r="F482" t="s">
        <v>15</v>
      </c>
      <c r="G482">
        <v>1001336300</v>
      </c>
      <c r="H482" s="1">
        <v>43282</v>
      </c>
      <c r="I482" s="1">
        <v>43646</v>
      </c>
      <c r="J482" t="s">
        <v>16</v>
      </c>
      <c r="K482" t="s">
        <v>639</v>
      </c>
      <c r="L482" t="s">
        <v>18</v>
      </c>
      <c r="M482" t="s">
        <v>19</v>
      </c>
    </row>
    <row r="483" spans="1:13" x14ac:dyDescent="0.35">
      <c r="A483">
        <v>2</v>
      </c>
      <c r="B483" t="s">
        <v>62</v>
      </c>
      <c r="C483">
        <v>843479</v>
      </c>
      <c r="D483" t="s">
        <v>74</v>
      </c>
      <c r="E483">
        <v>1395</v>
      </c>
      <c r="F483" t="s">
        <v>15</v>
      </c>
      <c r="G483">
        <v>1001336164</v>
      </c>
      <c r="H483" s="1">
        <v>43282</v>
      </c>
      <c r="I483" s="1">
        <v>43646</v>
      </c>
      <c r="J483" t="s">
        <v>16</v>
      </c>
      <c r="K483" t="s">
        <v>639</v>
      </c>
      <c r="L483" t="s">
        <v>18</v>
      </c>
      <c r="M483" t="s">
        <v>19</v>
      </c>
    </row>
    <row r="484" spans="1:13" x14ac:dyDescent="0.35">
      <c r="A484">
        <v>2</v>
      </c>
      <c r="B484" t="s">
        <v>231</v>
      </c>
      <c r="C484">
        <v>828880</v>
      </c>
      <c r="D484" t="s">
        <v>647</v>
      </c>
      <c r="E484">
        <v>1395</v>
      </c>
      <c r="F484" t="s">
        <v>15</v>
      </c>
      <c r="G484">
        <v>1001334599</v>
      </c>
      <c r="H484" s="1">
        <v>43282</v>
      </c>
      <c r="I484" s="1">
        <v>43646</v>
      </c>
      <c r="J484" t="s">
        <v>16</v>
      </c>
      <c r="K484" t="s">
        <v>639</v>
      </c>
      <c r="L484" t="s">
        <v>18</v>
      </c>
      <c r="M484" t="s">
        <v>19</v>
      </c>
    </row>
    <row r="485" spans="1:13" x14ac:dyDescent="0.35">
      <c r="A485">
        <v>2</v>
      </c>
      <c r="B485" t="s">
        <v>648</v>
      </c>
      <c r="C485">
        <v>650538</v>
      </c>
      <c r="D485" t="s">
        <v>649</v>
      </c>
      <c r="E485">
        <v>1395</v>
      </c>
      <c r="F485" t="s">
        <v>27</v>
      </c>
      <c r="G485">
        <v>1001336350</v>
      </c>
      <c r="H485" s="1">
        <v>43282</v>
      </c>
      <c r="I485" s="1">
        <v>43646</v>
      </c>
      <c r="J485" t="s">
        <v>16</v>
      </c>
      <c r="K485" t="s">
        <v>639</v>
      </c>
      <c r="L485" t="s">
        <v>18</v>
      </c>
      <c r="M485" t="s">
        <v>19</v>
      </c>
    </row>
    <row r="486" spans="1:13" x14ac:dyDescent="0.35">
      <c r="A486">
        <v>2</v>
      </c>
      <c r="B486" t="s">
        <v>76</v>
      </c>
      <c r="C486">
        <v>802280</v>
      </c>
      <c r="D486" t="s">
        <v>650</v>
      </c>
      <c r="E486">
        <v>1395</v>
      </c>
      <c r="F486" t="s">
        <v>163</v>
      </c>
      <c r="G486">
        <v>1001336789</v>
      </c>
      <c r="H486" s="1">
        <v>43282</v>
      </c>
      <c r="I486" s="1">
        <v>43646</v>
      </c>
      <c r="J486" t="s">
        <v>16</v>
      </c>
      <c r="K486" t="s">
        <v>639</v>
      </c>
      <c r="L486" t="s">
        <v>18</v>
      </c>
      <c r="M486" t="s">
        <v>19</v>
      </c>
    </row>
    <row r="487" spans="1:13" x14ac:dyDescent="0.35">
      <c r="A487">
        <v>2</v>
      </c>
      <c r="B487" t="s">
        <v>76</v>
      </c>
      <c r="C487">
        <v>802872</v>
      </c>
      <c r="D487" t="s">
        <v>651</v>
      </c>
      <c r="E487">
        <v>1395</v>
      </c>
      <c r="F487" t="s">
        <v>27</v>
      </c>
      <c r="G487">
        <v>1001340057</v>
      </c>
      <c r="H487" s="1">
        <v>43282</v>
      </c>
      <c r="I487" s="1">
        <v>43646</v>
      </c>
      <c r="J487" t="s">
        <v>16</v>
      </c>
      <c r="K487" t="s">
        <v>639</v>
      </c>
      <c r="L487" t="s">
        <v>18</v>
      </c>
      <c r="M487" t="s">
        <v>19</v>
      </c>
    </row>
    <row r="488" spans="1:13" x14ac:dyDescent="0.35">
      <c r="A488">
        <v>2</v>
      </c>
      <c r="B488" t="s">
        <v>76</v>
      </c>
      <c r="C488">
        <v>813298</v>
      </c>
      <c r="D488" t="s">
        <v>652</v>
      </c>
      <c r="E488">
        <v>1395</v>
      </c>
      <c r="F488" t="s">
        <v>163</v>
      </c>
      <c r="G488">
        <v>1001338805</v>
      </c>
      <c r="H488" s="1">
        <v>43282</v>
      </c>
      <c r="I488" s="1">
        <v>43646</v>
      </c>
      <c r="J488" t="s">
        <v>16</v>
      </c>
      <c r="K488" t="s">
        <v>639</v>
      </c>
      <c r="L488" t="s">
        <v>18</v>
      </c>
      <c r="M488" t="s">
        <v>19</v>
      </c>
    </row>
    <row r="489" spans="1:13" x14ac:dyDescent="0.35">
      <c r="A489">
        <v>2</v>
      </c>
      <c r="B489" t="s">
        <v>76</v>
      </c>
      <c r="C489">
        <v>820995</v>
      </c>
      <c r="D489" t="s">
        <v>653</v>
      </c>
      <c r="E489">
        <v>1395</v>
      </c>
      <c r="F489" t="s">
        <v>15</v>
      </c>
      <c r="G489">
        <v>1001340898</v>
      </c>
      <c r="H489" s="1">
        <v>43282</v>
      </c>
      <c r="I489" s="1">
        <v>43646</v>
      </c>
      <c r="J489" t="s">
        <v>16</v>
      </c>
      <c r="K489" t="s">
        <v>639</v>
      </c>
      <c r="L489" t="s">
        <v>18</v>
      </c>
      <c r="M489" t="s">
        <v>19</v>
      </c>
    </row>
    <row r="490" spans="1:13" x14ac:dyDescent="0.35">
      <c r="A490">
        <v>2</v>
      </c>
      <c r="B490" t="s">
        <v>76</v>
      </c>
      <c r="C490">
        <v>824599</v>
      </c>
      <c r="D490" t="s">
        <v>654</v>
      </c>
      <c r="E490">
        <v>1395</v>
      </c>
      <c r="F490" t="s">
        <v>27</v>
      </c>
      <c r="G490">
        <v>1001340308</v>
      </c>
      <c r="H490" s="1">
        <v>43282</v>
      </c>
      <c r="I490" s="1">
        <v>43646</v>
      </c>
      <c r="J490" t="s">
        <v>16</v>
      </c>
      <c r="K490" t="s">
        <v>639</v>
      </c>
      <c r="L490" t="s">
        <v>18</v>
      </c>
      <c r="M490" t="s">
        <v>19</v>
      </c>
    </row>
    <row r="491" spans="1:13" x14ac:dyDescent="0.35">
      <c r="A491">
        <v>2</v>
      </c>
      <c r="B491" t="s">
        <v>76</v>
      </c>
      <c r="C491">
        <v>825036</v>
      </c>
      <c r="D491" t="s">
        <v>96</v>
      </c>
      <c r="E491">
        <v>1395</v>
      </c>
      <c r="F491" t="s">
        <v>15</v>
      </c>
      <c r="G491">
        <v>1001338138</v>
      </c>
      <c r="H491" s="1">
        <v>43282</v>
      </c>
      <c r="I491" s="1">
        <v>43646</v>
      </c>
      <c r="J491" t="s">
        <v>16</v>
      </c>
      <c r="K491" t="s">
        <v>639</v>
      </c>
      <c r="L491" t="s">
        <v>18</v>
      </c>
      <c r="M491" t="s">
        <v>19</v>
      </c>
    </row>
    <row r="492" spans="1:13" x14ac:dyDescent="0.35">
      <c r="A492">
        <v>2</v>
      </c>
      <c r="B492" t="s">
        <v>76</v>
      </c>
      <c r="C492">
        <v>825350</v>
      </c>
      <c r="D492" t="s">
        <v>98</v>
      </c>
      <c r="E492">
        <v>1395</v>
      </c>
      <c r="F492" t="s">
        <v>27</v>
      </c>
      <c r="G492">
        <v>1001340387</v>
      </c>
      <c r="H492" s="1">
        <v>43282</v>
      </c>
      <c r="I492" s="1">
        <v>43646</v>
      </c>
      <c r="J492" t="s">
        <v>16</v>
      </c>
      <c r="K492" t="s">
        <v>639</v>
      </c>
      <c r="L492" t="s">
        <v>18</v>
      </c>
      <c r="M492" t="s">
        <v>19</v>
      </c>
    </row>
    <row r="493" spans="1:13" x14ac:dyDescent="0.35">
      <c r="A493">
        <v>2</v>
      </c>
      <c r="B493" t="s">
        <v>76</v>
      </c>
      <c r="C493">
        <v>829481</v>
      </c>
      <c r="D493" t="s">
        <v>655</v>
      </c>
      <c r="E493">
        <v>1395</v>
      </c>
      <c r="F493" t="s">
        <v>163</v>
      </c>
      <c r="G493">
        <v>1001340299</v>
      </c>
      <c r="H493" s="1">
        <v>43282</v>
      </c>
      <c r="I493" s="1">
        <v>43646</v>
      </c>
      <c r="J493" t="s">
        <v>16</v>
      </c>
      <c r="K493" t="s">
        <v>639</v>
      </c>
      <c r="L493" t="s">
        <v>18</v>
      </c>
      <c r="M493" t="s">
        <v>19</v>
      </c>
    </row>
    <row r="494" spans="1:13" x14ac:dyDescent="0.35">
      <c r="A494">
        <v>2</v>
      </c>
      <c r="B494" t="s">
        <v>76</v>
      </c>
      <c r="C494">
        <v>835974</v>
      </c>
      <c r="D494" t="s">
        <v>656</v>
      </c>
      <c r="E494">
        <v>1395</v>
      </c>
      <c r="F494" t="s">
        <v>15</v>
      </c>
      <c r="G494">
        <v>1001338190</v>
      </c>
      <c r="H494" s="1">
        <v>43282</v>
      </c>
      <c r="I494" s="1">
        <v>43646</v>
      </c>
      <c r="J494" t="s">
        <v>16</v>
      </c>
      <c r="K494" t="s">
        <v>639</v>
      </c>
      <c r="L494" t="s">
        <v>18</v>
      </c>
      <c r="M494" t="s">
        <v>19</v>
      </c>
    </row>
    <row r="495" spans="1:13" x14ac:dyDescent="0.35">
      <c r="A495">
        <v>2</v>
      </c>
      <c r="B495" t="s">
        <v>76</v>
      </c>
      <c r="C495">
        <v>842047</v>
      </c>
      <c r="D495" t="s">
        <v>657</v>
      </c>
      <c r="E495">
        <v>1395</v>
      </c>
      <c r="F495" t="s">
        <v>163</v>
      </c>
      <c r="G495">
        <v>1001344047</v>
      </c>
      <c r="H495" s="1">
        <v>43282</v>
      </c>
      <c r="I495" s="1">
        <v>43646</v>
      </c>
      <c r="J495" t="s">
        <v>16</v>
      </c>
      <c r="K495" t="s">
        <v>639</v>
      </c>
      <c r="L495" t="s">
        <v>18</v>
      </c>
      <c r="M495" t="s">
        <v>19</v>
      </c>
    </row>
    <row r="496" spans="1:13" x14ac:dyDescent="0.35">
      <c r="A496">
        <v>2</v>
      </c>
      <c r="B496" t="s">
        <v>76</v>
      </c>
      <c r="C496">
        <v>843970</v>
      </c>
      <c r="D496" t="s">
        <v>658</v>
      </c>
      <c r="E496">
        <v>1395</v>
      </c>
      <c r="F496" t="s">
        <v>27</v>
      </c>
      <c r="G496">
        <v>1001336889</v>
      </c>
      <c r="H496" s="1">
        <v>43282</v>
      </c>
      <c r="I496" s="1">
        <v>43646</v>
      </c>
      <c r="J496" t="s">
        <v>16</v>
      </c>
      <c r="K496" t="s">
        <v>639</v>
      </c>
      <c r="L496" t="s">
        <v>18</v>
      </c>
      <c r="M496" t="s">
        <v>19</v>
      </c>
    </row>
    <row r="497" spans="1:13" x14ac:dyDescent="0.35">
      <c r="A497">
        <v>2</v>
      </c>
      <c r="B497" t="s">
        <v>659</v>
      </c>
      <c r="C497">
        <v>830409</v>
      </c>
      <c r="D497" t="s">
        <v>660</v>
      </c>
      <c r="E497">
        <v>1395</v>
      </c>
      <c r="F497" t="s">
        <v>163</v>
      </c>
      <c r="G497">
        <v>1001341237</v>
      </c>
      <c r="H497" s="1">
        <v>43466</v>
      </c>
      <c r="I497" s="1">
        <v>43646</v>
      </c>
      <c r="J497" t="s">
        <v>16</v>
      </c>
      <c r="K497" t="s">
        <v>639</v>
      </c>
      <c r="L497" t="s">
        <v>18</v>
      </c>
      <c r="M497" t="s">
        <v>19</v>
      </c>
    </row>
    <row r="498" spans="1:13" x14ac:dyDescent="0.35">
      <c r="A498">
        <v>4</v>
      </c>
      <c r="B498" t="s">
        <v>378</v>
      </c>
      <c r="C498">
        <v>51265</v>
      </c>
      <c r="D498" t="s">
        <v>661</v>
      </c>
      <c r="E498">
        <v>1395</v>
      </c>
      <c r="F498" t="s">
        <v>163</v>
      </c>
      <c r="G498">
        <v>1001342496</v>
      </c>
      <c r="H498" s="1">
        <v>43282</v>
      </c>
      <c r="I498" s="1">
        <v>43646</v>
      </c>
      <c r="J498" t="s">
        <v>16</v>
      </c>
      <c r="K498" t="s">
        <v>639</v>
      </c>
      <c r="L498" t="s">
        <v>18</v>
      </c>
      <c r="M498" t="s">
        <v>19</v>
      </c>
    </row>
    <row r="499" spans="1:13" x14ac:dyDescent="0.35">
      <c r="A499">
        <v>4</v>
      </c>
      <c r="B499" t="s">
        <v>213</v>
      </c>
      <c r="C499">
        <v>51265</v>
      </c>
      <c r="D499" t="s">
        <v>661</v>
      </c>
      <c r="E499">
        <v>1395</v>
      </c>
      <c r="F499" t="s">
        <v>163</v>
      </c>
      <c r="G499">
        <v>1001342496</v>
      </c>
      <c r="H499" s="1">
        <v>43282</v>
      </c>
      <c r="I499" s="1">
        <v>43646</v>
      </c>
      <c r="J499" t="s">
        <v>16</v>
      </c>
      <c r="K499" t="s">
        <v>639</v>
      </c>
      <c r="L499" t="s">
        <v>18</v>
      </c>
      <c r="M499" t="s">
        <v>19</v>
      </c>
    </row>
    <row r="500" spans="1:13" x14ac:dyDescent="0.35">
      <c r="A500">
        <v>4</v>
      </c>
      <c r="B500" t="s">
        <v>213</v>
      </c>
      <c r="C500">
        <v>377196</v>
      </c>
      <c r="D500" t="s">
        <v>662</v>
      </c>
      <c r="E500">
        <v>1395</v>
      </c>
      <c r="F500" t="s">
        <v>163</v>
      </c>
      <c r="G500">
        <v>1001336868</v>
      </c>
      <c r="H500" s="1">
        <v>43282</v>
      </c>
      <c r="I500" s="1">
        <v>43646</v>
      </c>
      <c r="J500" t="s">
        <v>16</v>
      </c>
      <c r="K500" t="s">
        <v>639</v>
      </c>
      <c r="L500" t="s">
        <v>18</v>
      </c>
      <c r="M500" t="s">
        <v>19</v>
      </c>
    </row>
    <row r="501" spans="1:13" x14ac:dyDescent="0.35">
      <c r="A501">
        <v>4</v>
      </c>
      <c r="B501" t="s">
        <v>213</v>
      </c>
      <c r="C501">
        <v>719014</v>
      </c>
      <c r="D501" t="s">
        <v>663</v>
      </c>
      <c r="E501">
        <v>1395</v>
      </c>
      <c r="F501" t="s">
        <v>27</v>
      </c>
      <c r="G501">
        <v>1001334989</v>
      </c>
      <c r="H501" s="1">
        <v>43282</v>
      </c>
      <c r="I501" s="1">
        <v>44377</v>
      </c>
      <c r="J501" t="s">
        <v>16</v>
      </c>
      <c r="K501" t="s">
        <v>639</v>
      </c>
      <c r="L501" t="s">
        <v>65</v>
      </c>
      <c r="M501" t="s">
        <v>66</v>
      </c>
    </row>
    <row r="502" spans="1:13" x14ac:dyDescent="0.35">
      <c r="A502">
        <v>4</v>
      </c>
      <c r="B502" t="s">
        <v>417</v>
      </c>
      <c r="C502">
        <v>817836</v>
      </c>
      <c r="D502" t="s">
        <v>601</v>
      </c>
      <c r="E502">
        <v>1395</v>
      </c>
      <c r="F502" t="s">
        <v>163</v>
      </c>
      <c r="G502">
        <v>1001335915</v>
      </c>
      <c r="H502" s="1">
        <v>43282</v>
      </c>
      <c r="I502" s="1">
        <v>43646</v>
      </c>
      <c r="J502" t="s">
        <v>16</v>
      </c>
      <c r="K502" t="s">
        <v>639</v>
      </c>
      <c r="L502" t="s">
        <v>18</v>
      </c>
      <c r="M502" t="s">
        <v>19</v>
      </c>
    </row>
    <row r="503" spans="1:13" x14ac:dyDescent="0.35">
      <c r="A503">
        <v>5</v>
      </c>
      <c r="B503" t="s">
        <v>565</v>
      </c>
      <c r="C503">
        <v>619828</v>
      </c>
      <c r="D503" t="s">
        <v>664</v>
      </c>
      <c r="E503">
        <v>1395</v>
      </c>
      <c r="F503" t="s">
        <v>15</v>
      </c>
      <c r="G503">
        <v>1001338829</v>
      </c>
      <c r="H503" s="1">
        <v>43282</v>
      </c>
      <c r="I503" s="1">
        <v>43646</v>
      </c>
      <c r="J503" t="s">
        <v>16</v>
      </c>
      <c r="K503" t="s">
        <v>639</v>
      </c>
      <c r="L503" t="s">
        <v>18</v>
      </c>
      <c r="M503" t="s">
        <v>19</v>
      </c>
    </row>
    <row r="504" spans="1:13" x14ac:dyDescent="0.35">
      <c r="A504">
        <v>6</v>
      </c>
      <c r="B504" t="s">
        <v>665</v>
      </c>
      <c r="C504">
        <v>755632</v>
      </c>
      <c r="D504" t="s">
        <v>666</v>
      </c>
      <c r="E504">
        <v>1395</v>
      </c>
      <c r="F504" t="s">
        <v>163</v>
      </c>
      <c r="G504">
        <v>1001338808</v>
      </c>
      <c r="H504" s="1">
        <v>43282</v>
      </c>
      <c r="I504" s="1">
        <v>43646</v>
      </c>
      <c r="J504" t="s">
        <v>16</v>
      </c>
      <c r="K504" t="s">
        <v>639</v>
      </c>
      <c r="L504" t="s">
        <v>18</v>
      </c>
      <c r="M504" t="s">
        <v>19</v>
      </c>
    </row>
    <row r="505" spans="1:13" x14ac:dyDescent="0.35">
      <c r="A505">
        <v>6</v>
      </c>
      <c r="B505" t="s">
        <v>316</v>
      </c>
      <c r="C505">
        <v>844498</v>
      </c>
      <c r="D505" t="s">
        <v>667</v>
      </c>
      <c r="E505">
        <v>1395</v>
      </c>
      <c r="F505" t="s">
        <v>163</v>
      </c>
      <c r="G505">
        <v>1001337686</v>
      </c>
      <c r="H505" s="1">
        <v>43282</v>
      </c>
      <c r="I505" s="1">
        <v>43646</v>
      </c>
      <c r="J505" t="s">
        <v>16</v>
      </c>
      <c r="K505" t="s">
        <v>639</v>
      </c>
      <c r="L505" t="s">
        <v>18</v>
      </c>
      <c r="M505" t="s">
        <v>19</v>
      </c>
    </row>
    <row r="506" spans="1:13" x14ac:dyDescent="0.35">
      <c r="A506">
        <v>6</v>
      </c>
      <c r="B506" t="s">
        <v>668</v>
      </c>
      <c r="C506">
        <v>673807</v>
      </c>
      <c r="D506" t="s">
        <v>669</v>
      </c>
      <c r="E506">
        <v>1395</v>
      </c>
      <c r="F506" t="s">
        <v>163</v>
      </c>
      <c r="G506">
        <v>1001336818</v>
      </c>
      <c r="H506" s="1">
        <v>43282</v>
      </c>
      <c r="I506" s="1">
        <v>43646</v>
      </c>
      <c r="J506" t="s">
        <v>16</v>
      </c>
      <c r="K506" t="s">
        <v>639</v>
      </c>
      <c r="L506" t="s">
        <v>18</v>
      </c>
      <c r="M506" t="s">
        <v>19</v>
      </c>
    </row>
    <row r="507" spans="1:13" x14ac:dyDescent="0.35">
      <c r="A507">
        <v>7</v>
      </c>
      <c r="B507" t="s">
        <v>113</v>
      </c>
      <c r="C507">
        <v>97828</v>
      </c>
      <c r="D507" t="s">
        <v>670</v>
      </c>
      <c r="E507">
        <v>1395</v>
      </c>
      <c r="F507" t="s">
        <v>163</v>
      </c>
      <c r="G507">
        <v>1001336989</v>
      </c>
      <c r="H507" s="1">
        <v>43282</v>
      </c>
      <c r="I507" s="1">
        <v>43646</v>
      </c>
      <c r="J507" t="s">
        <v>16</v>
      </c>
      <c r="K507" t="s">
        <v>639</v>
      </c>
      <c r="L507" t="s">
        <v>18</v>
      </c>
      <c r="M507" t="s">
        <v>19</v>
      </c>
    </row>
    <row r="508" spans="1:13" x14ac:dyDescent="0.35">
      <c r="A508">
        <v>7</v>
      </c>
      <c r="B508" t="s">
        <v>113</v>
      </c>
      <c r="C508">
        <v>843829</v>
      </c>
      <c r="D508" t="s">
        <v>117</v>
      </c>
      <c r="E508">
        <v>1395</v>
      </c>
      <c r="F508" t="s">
        <v>27</v>
      </c>
      <c r="G508">
        <v>1001336700</v>
      </c>
      <c r="H508" s="1">
        <v>43282</v>
      </c>
      <c r="I508" s="1">
        <v>43646</v>
      </c>
      <c r="J508" t="s">
        <v>16</v>
      </c>
      <c r="K508" t="s">
        <v>639</v>
      </c>
      <c r="L508" t="s">
        <v>18</v>
      </c>
      <c r="M508" t="s">
        <v>19</v>
      </c>
    </row>
    <row r="509" spans="1:13" x14ac:dyDescent="0.35">
      <c r="A509">
        <v>7</v>
      </c>
      <c r="B509" t="s">
        <v>113</v>
      </c>
      <c r="C509">
        <v>844072</v>
      </c>
      <c r="D509" t="s">
        <v>671</v>
      </c>
      <c r="E509">
        <v>1395</v>
      </c>
      <c r="F509" t="s">
        <v>27</v>
      </c>
      <c r="G509">
        <v>1001337046</v>
      </c>
      <c r="H509" s="1">
        <v>43282</v>
      </c>
      <c r="I509" s="1">
        <v>43646</v>
      </c>
      <c r="J509" t="s">
        <v>16</v>
      </c>
      <c r="K509" t="s">
        <v>639</v>
      </c>
      <c r="L509" t="s">
        <v>18</v>
      </c>
      <c r="M509" t="s">
        <v>19</v>
      </c>
    </row>
    <row r="510" spans="1:13" x14ac:dyDescent="0.35">
      <c r="A510">
        <v>7</v>
      </c>
      <c r="B510" t="s">
        <v>118</v>
      </c>
      <c r="C510">
        <v>630071</v>
      </c>
      <c r="D510" t="s">
        <v>672</v>
      </c>
      <c r="E510">
        <v>1395</v>
      </c>
      <c r="F510" t="s">
        <v>27</v>
      </c>
      <c r="G510">
        <v>1001337072</v>
      </c>
      <c r="H510" s="1">
        <v>43282</v>
      </c>
      <c r="I510" s="1">
        <v>43646</v>
      </c>
      <c r="J510" t="s">
        <v>16</v>
      </c>
      <c r="K510" t="s">
        <v>639</v>
      </c>
      <c r="L510" t="s">
        <v>18</v>
      </c>
      <c r="M510" t="s">
        <v>19</v>
      </c>
    </row>
    <row r="511" spans="1:13" x14ac:dyDescent="0.35">
      <c r="A511">
        <v>9</v>
      </c>
      <c r="B511" t="s">
        <v>438</v>
      </c>
      <c r="C511">
        <v>131257</v>
      </c>
      <c r="D511" t="s">
        <v>673</v>
      </c>
      <c r="E511">
        <v>1395</v>
      </c>
      <c r="F511" t="s">
        <v>27</v>
      </c>
      <c r="G511">
        <v>1001338409</v>
      </c>
      <c r="H511" s="1">
        <v>43282</v>
      </c>
      <c r="I511" s="1">
        <v>44377</v>
      </c>
      <c r="J511" t="s">
        <v>16</v>
      </c>
      <c r="K511" t="s">
        <v>639</v>
      </c>
      <c r="L511" t="s">
        <v>65</v>
      </c>
      <c r="M511" t="s">
        <v>66</v>
      </c>
    </row>
    <row r="512" spans="1:13" x14ac:dyDescent="0.35">
      <c r="A512">
        <v>9</v>
      </c>
      <c r="B512" t="s">
        <v>438</v>
      </c>
      <c r="C512">
        <v>590493</v>
      </c>
      <c r="D512" t="s">
        <v>674</v>
      </c>
      <c r="E512">
        <v>1395</v>
      </c>
      <c r="F512" t="s">
        <v>27</v>
      </c>
      <c r="G512">
        <v>1001338652</v>
      </c>
      <c r="H512" s="1">
        <v>43282</v>
      </c>
      <c r="I512" s="1">
        <v>44377</v>
      </c>
      <c r="J512" t="s">
        <v>16</v>
      </c>
      <c r="K512" t="s">
        <v>639</v>
      </c>
      <c r="L512" t="s">
        <v>65</v>
      </c>
      <c r="M512" t="s">
        <v>66</v>
      </c>
    </row>
    <row r="513" spans="1:13" x14ac:dyDescent="0.35">
      <c r="A513">
        <v>9</v>
      </c>
      <c r="B513" t="s">
        <v>438</v>
      </c>
      <c r="C513">
        <v>664890</v>
      </c>
      <c r="D513" t="s">
        <v>675</v>
      </c>
      <c r="E513">
        <v>1395</v>
      </c>
      <c r="F513" t="s">
        <v>219</v>
      </c>
      <c r="G513">
        <v>1001335626</v>
      </c>
      <c r="H513" s="1">
        <v>43282</v>
      </c>
      <c r="I513" s="1">
        <v>44377</v>
      </c>
      <c r="J513" t="s">
        <v>16</v>
      </c>
      <c r="K513" t="s">
        <v>639</v>
      </c>
      <c r="L513" t="s">
        <v>65</v>
      </c>
      <c r="M513" t="s">
        <v>66</v>
      </c>
    </row>
    <row r="514" spans="1:13" x14ac:dyDescent="0.35">
      <c r="A514">
        <v>9</v>
      </c>
      <c r="B514" t="s">
        <v>438</v>
      </c>
      <c r="C514">
        <v>707619</v>
      </c>
      <c r="D514" t="s">
        <v>676</v>
      </c>
      <c r="E514">
        <v>1395</v>
      </c>
      <c r="F514" t="s">
        <v>32</v>
      </c>
      <c r="G514">
        <v>1001337831</v>
      </c>
      <c r="H514" s="1">
        <v>43282</v>
      </c>
      <c r="I514" s="1">
        <v>44377</v>
      </c>
      <c r="J514" t="s">
        <v>16</v>
      </c>
      <c r="K514" t="s">
        <v>639</v>
      </c>
      <c r="L514" t="s">
        <v>65</v>
      </c>
      <c r="M514" t="s">
        <v>66</v>
      </c>
    </row>
    <row r="515" spans="1:13" x14ac:dyDescent="0.35">
      <c r="A515">
        <v>9</v>
      </c>
      <c r="B515" t="s">
        <v>438</v>
      </c>
      <c r="C515">
        <v>743555</v>
      </c>
      <c r="D515" t="s">
        <v>677</v>
      </c>
      <c r="E515">
        <v>1395</v>
      </c>
      <c r="F515" t="s">
        <v>27</v>
      </c>
      <c r="G515">
        <v>1001334893</v>
      </c>
      <c r="H515" s="1">
        <v>43282</v>
      </c>
      <c r="I515" s="1">
        <v>43646</v>
      </c>
      <c r="J515" t="s">
        <v>16</v>
      </c>
      <c r="K515" t="s">
        <v>639</v>
      </c>
      <c r="L515" t="s">
        <v>18</v>
      </c>
      <c r="M515" t="s">
        <v>19</v>
      </c>
    </row>
    <row r="516" spans="1:13" x14ac:dyDescent="0.35">
      <c r="A516">
        <v>9</v>
      </c>
      <c r="B516" t="s">
        <v>438</v>
      </c>
      <c r="C516">
        <v>752147</v>
      </c>
      <c r="D516" t="s">
        <v>678</v>
      </c>
      <c r="E516">
        <v>1395</v>
      </c>
      <c r="F516" t="s">
        <v>27</v>
      </c>
      <c r="G516">
        <v>1001340529</v>
      </c>
      <c r="H516" s="1">
        <v>43282</v>
      </c>
      <c r="I516" s="1">
        <v>44377</v>
      </c>
      <c r="J516" t="s">
        <v>16</v>
      </c>
      <c r="K516" t="s">
        <v>639</v>
      </c>
      <c r="L516" t="s">
        <v>65</v>
      </c>
      <c r="M516" t="s">
        <v>66</v>
      </c>
    </row>
    <row r="517" spans="1:13" x14ac:dyDescent="0.35">
      <c r="A517">
        <v>9</v>
      </c>
      <c r="B517" t="s">
        <v>438</v>
      </c>
      <c r="C517">
        <v>806099</v>
      </c>
      <c r="D517" t="s">
        <v>679</v>
      </c>
      <c r="E517">
        <v>1395</v>
      </c>
      <c r="F517" t="s">
        <v>219</v>
      </c>
      <c r="G517">
        <v>1001335446</v>
      </c>
      <c r="H517" s="1">
        <v>43282</v>
      </c>
      <c r="I517" s="1">
        <v>44377</v>
      </c>
      <c r="J517" t="s">
        <v>16</v>
      </c>
      <c r="K517" t="s">
        <v>639</v>
      </c>
      <c r="L517" t="s">
        <v>65</v>
      </c>
      <c r="M517" t="s">
        <v>66</v>
      </c>
    </row>
    <row r="518" spans="1:13" x14ac:dyDescent="0.35">
      <c r="A518">
        <v>9</v>
      </c>
      <c r="B518" t="s">
        <v>438</v>
      </c>
      <c r="C518">
        <v>830050</v>
      </c>
      <c r="D518" t="s">
        <v>680</v>
      </c>
      <c r="E518">
        <v>1395</v>
      </c>
      <c r="F518" t="s">
        <v>219</v>
      </c>
      <c r="G518">
        <v>1001335447</v>
      </c>
      <c r="H518" s="1">
        <v>43282</v>
      </c>
      <c r="I518" s="1">
        <v>44377</v>
      </c>
      <c r="J518" t="s">
        <v>16</v>
      </c>
      <c r="K518" t="s">
        <v>639</v>
      </c>
      <c r="L518" t="s">
        <v>65</v>
      </c>
      <c r="M518" t="s">
        <v>66</v>
      </c>
    </row>
    <row r="519" spans="1:13" x14ac:dyDescent="0.35">
      <c r="A519">
        <v>9</v>
      </c>
      <c r="B519" t="s">
        <v>438</v>
      </c>
      <c r="C519">
        <v>838651</v>
      </c>
      <c r="D519" t="s">
        <v>681</v>
      </c>
      <c r="E519">
        <v>1395</v>
      </c>
      <c r="F519" t="s">
        <v>24</v>
      </c>
      <c r="G519">
        <v>1001334465</v>
      </c>
      <c r="H519" s="1">
        <v>43282</v>
      </c>
      <c r="I519" s="1">
        <v>43646</v>
      </c>
      <c r="J519" t="s">
        <v>16</v>
      </c>
      <c r="K519" t="s">
        <v>639</v>
      </c>
      <c r="L519" t="s">
        <v>18</v>
      </c>
      <c r="M519" t="s">
        <v>19</v>
      </c>
    </row>
    <row r="520" spans="1:13" x14ac:dyDescent="0.35">
      <c r="A520">
        <v>10</v>
      </c>
      <c r="B520" t="s">
        <v>619</v>
      </c>
      <c r="C520">
        <v>837064</v>
      </c>
      <c r="D520" t="s">
        <v>620</v>
      </c>
      <c r="E520">
        <v>1395</v>
      </c>
      <c r="F520" t="s">
        <v>163</v>
      </c>
      <c r="G520">
        <v>1001337668</v>
      </c>
      <c r="H520" s="1">
        <v>43282</v>
      </c>
      <c r="I520" s="1">
        <v>43646</v>
      </c>
      <c r="J520" t="s">
        <v>16</v>
      </c>
      <c r="K520" t="s">
        <v>639</v>
      </c>
      <c r="L520" t="s">
        <v>18</v>
      </c>
      <c r="M520" t="s">
        <v>19</v>
      </c>
    </row>
    <row r="521" spans="1:13" x14ac:dyDescent="0.35">
      <c r="A521">
        <v>11</v>
      </c>
      <c r="B521" t="s">
        <v>495</v>
      </c>
      <c r="C521">
        <v>685524</v>
      </c>
      <c r="D521" t="s">
        <v>682</v>
      </c>
      <c r="E521">
        <v>1395</v>
      </c>
      <c r="F521" t="s">
        <v>24</v>
      </c>
      <c r="G521">
        <v>1001343536</v>
      </c>
      <c r="H521" s="1">
        <v>43282</v>
      </c>
      <c r="I521" s="1">
        <v>43646</v>
      </c>
      <c r="J521" t="s">
        <v>16</v>
      </c>
      <c r="K521" t="s">
        <v>639</v>
      </c>
      <c r="L521" t="s">
        <v>18</v>
      </c>
      <c r="M521" t="s">
        <v>19</v>
      </c>
    </row>
    <row r="522" spans="1:13" x14ac:dyDescent="0.35">
      <c r="A522">
        <v>11</v>
      </c>
      <c r="B522" t="s">
        <v>497</v>
      </c>
      <c r="C522">
        <v>828767</v>
      </c>
      <c r="D522" t="s">
        <v>683</v>
      </c>
      <c r="E522">
        <v>1395</v>
      </c>
      <c r="F522" t="s">
        <v>163</v>
      </c>
      <c r="G522">
        <v>1001336018</v>
      </c>
      <c r="H522" s="1">
        <v>43282</v>
      </c>
      <c r="I522" s="1">
        <v>43646</v>
      </c>
      <c r="J522" t="s">
        <v>16</v>
      </c>
      <c r="K522" t="s">
        <v>639</v>
      </c>
      <c r="L522" t="s">
        <v>18</v>
      </c>
      <c r="M522" t="s">
        <v>19</v>
      </c>
    </row>
    <row r="523" spans="1:13" x14ac:dyDescent="0.35">
      <c r="A523">
        <v>11</v>
      </c>
      <c r="B523" t="s">
        <v>684</v>
      </c>
      <c r="C523">
        <v>715373</v>
      </c>
      <c r="D523" t="s">
        <v>685</v>
      </c>
      <c r="E523">
        <v>1395</v>
      </c>
      <c r="F523" t="s">
        <v>163</v>
      </c>
      <c r="G523">
        <v>1001346080</v>
      </c>
      <c r="H523" s="1">
        <v>43282</v>
      </c>
      <c r="I523" s="1">
        <v>43646</v>
      </c>
      <c r="J523" t="s">
        <v>16</v>
      </c>
      <c r="K523" t="s">
        <v>639</v>
      </c>
      <c r="L523" t="s">
        <v>18</v>
      </c>
      <c r="M523" t="s">
        <v>19</v>
      </c>
    </row>
    <row r="524" spans="1:13" x14ac:dyDescent="0.35">
      <c r="A524">
        <v>1</v>
      </c>
      <c r="B524" t="s">
        <v>20</v>
      </c>
      <c r="C524">
        <v>655865</v>
      </c>
      <c r="D524" t="s">
        <v>21</v>
      </c>
      <c r="E524">
        <v>1395</v>
      </c>
      <c r="F524" t="s">
        <v>15</v>
      </c>
      <c r="G524">
        <v>1001338388</v>
      </c>
      <c r="H524" s="1">
        <v>43282</v>
      </c>
      <c r="I524" s="1">
        <v>43646</v>
      </c>
      <c r="J524" t="s">
        <v>16</v>
      </c>
      <c r="K524" t="s">
        <v>639</v>
      </c>
      <c r="L524" t="s">
        <v>18</v>
      </c>
      <c r="M524" t="s">
        <v>19</v>
      </c>
    </row>
    <row r="525" spans="1:13" x14ac:dyDescent="0.35">
      <c r="A525">
        <v>1</v>
      </c>
      <c r="B525" t="s">
        <v>25</v>
      </c>
      <c r="C525">
        <v>829161</v>
      </c>
      <c r="D525" t="s">
        <v>686</v>
      </c>
      <c r="E525">
        <v>1395</v>
      </c>
      <c r="F525" t="s">
        <v>163</v>
      </c>
      <c r="G525">
        <v>1001344844</v>
      </c>
      <c r="H525" s="1">
        <v>43282</v>
      </c>
      <c r="I525" s="1">
        <v>43646</v>
      </c>
      <c r="J525" t="s">
        <v>16</v>
      </c>
      <c r="K525" t="s">
        <v>639</v>
      </c>
      <c r="L525" t="s">
        <v>18</v>
      </c>
      <c r="M525" t="s">
        <v>19</v>
      </c>
    </row>
    <row r="526" spans="1:13" x14ac:dyDescent="0.35">
      <c r="A526">
        <v>1</v>
      </c>
      <c r="B526" t="s">
        <v>48</v>
      </c>
      <c r="C526">
        <v>747515</v>
      </c>
      <c r="D526" t="s">
        <v>687</v>
      </c>
      <c r="E526">
        <v>1395</v>
      </c>
      <c r="F526" t="s">
        <v>163</v>
      </c>
      <c r="G526">
        <v>1001339644</v>
      </c>
      <c r="H526" s="1">
        <v>43282</v>
      </c>
      <c r="I526" s="1">
        <v>43646</v>
      </c>
      <c r="J526" t="s">
        <v>16</v>
      </c>
      <c r="K526" t="s">
        <v>639</v>
      </c>
      <c r="L526" t="s">
        <v>18</v>
      </c>
      <c r="M526" t="s">
        <v>19</v>
      </c>
    </row>
    <row r="527" spans="1:13" x14ac:dyDescent="0.35">
      <c r="A527">
        <v>1</v>
      </c>
      <c r="B527" t="s">
        <v>48</v>
      </c>
      <c r="C527">
        <v>819324</v>
      </c>
      <c r="D527" t="s">
        <v>688</v>
      </c>
      <c r="E527">
        <v>1395</v>
      </c>
      <c r="F527" t="s">
        <v>163</v>
      </c>
      <c r="G527">
        <v>1001338861</v>
      </c>
      <c r="H527" s="1">
        <v>43282</v>
      </c>
      <c r="I527" s="1">
        <v>43646</v>
      </c>
      <c r="J527" t="s">
        <v>16</v>
      </c>
      <c r="K527" t="s">
        <v>639</v>
      </c>
      <c r="L527" t="s">
        <v>18</v>
      </c>
      <c r="M527" t="s">
        <v>19</v>
      </c>
    </row>
    <row r="528" spans="1:13" x14ac:dyDescent="0.35">
      <c r="A528">
        <v>1</v>
      </c>
      <c r="B528" t="s">
        <v>48</v>
      </c>
      <c r="C528">
        <v>836167</v>
      </c>
      <c r="D528" t="s">
        <v>689</v>
      </c>
      <c r="E528">
        <v>1395</v>
      </c>
      <c r="F528" t="s">
        <v>163</v>
      </c>
      <c r="G528">
        <v>1001337851</v>
      </c>
      <c r="H528" s="1">
        <v>43282</v>
      </c>
      <c r="I528" s="1">
        <v>43646</v>
      </c>
      <c r="J528" t="s">
        <v>16</v>
      </c>
      <c r="K528" t="s">
        <v>639</v>
      </c>
      <c r="L528" t="s">
        <v>18</v>
      </c>
      <c r="M528" t="s">
        <v>19</v>
      </c>
    </row>
    <row r="529" spans="1:13" x14ac:dyDescent="0.35">
      <c r="A529">
        <v>2</v>
      </c>
      <c r="B529" t="s">
        <v>62</v>
      </c>
      <c r="C529">
        <v>112900</v>
      </c>
      <c r="D529" t="s">
        <v>162</v>
      </c>
      <c r="E529">
        <v>1395</v>
      </c>
      <c r="F529" t="s">
        <v>163</v>
      </c>
      <c r="G529">
        <v>1001338053</v>
      </c>
      <c r="H529" s="1">
        <v>43282</v>
      </c>
      <c r="I529" s="1">
        <v>43646</v>
      </c>
      <c r="J529" t="s">
        <v>16</v>
      </c>
      <c r="K529" t="s">
        <v>639</v>
      </c>
      <c r="L529" t="s">
        <v>18</v>
      </c>
      <c r="M529" t="s">
        <v>19</v>
      </c>
    </row>
    <row r="530" spans="1:13" x14ac:dyDescent="0.35">
      <c r="A530">
        <v>2</v>
      </c>
      <c r="B530" t="s">
        <v>62</v>
      </c>
      <c r="C530">
        <v>733766</v>
      </c>
      <c r="D530" t="s">
        <v>165</v>
      </c>
      <c r="E530">
        <v>1395</v>
      </c>
      <c r="F530" t="s">
        <v>27</v>
      </c>
      <c r="G530">
        <v>1001337306</v>
      </c>
      <c r="H530" s="1">
        <v>43282</v>
      </c>
      <c r="I530" s="1">
        <v>43646</v>
      </c>
      <c r="J530" t="s">
        <v>16</v>
      </c>
      <c r="K530" t="s">
        <v>639</v>
      </c>
      <c r="L530" t="s">
        <v>18</v>
      </c>
      <c r="M530" t="s">
        <v>19</v>
      </c>
    </row>
    <row r="531" spans="1:13" x14ac:dyDescent="0.35">
      <c r="A531">
        <v>2</v>
      </c>
      <c r="B531" t="s">
        <v>62</v>
      </c>
      <c r="C531">
        <v>835354</v>
      </c>
      <c r="D531" t="s">
        <v>166</v>
      </c>
      <c r="E531">
        <v>1395</v>
      </c>
      <c r="F531" t="s">
        <v>163</v>
      </c>
      <c r="G531">
        <v>1001337520</v>
      </c>
      <c r="H531" s="1">
        <v>43282</v>
      </c>
      <c r="I531" s="1">
        <v>43646</v>
      </c>
      <c r="J531" t="s">
        <v>16</v>
      </c>
      <c r="K531" t="s">
        <v>639</v>
      </c>
      <c r="L531" t="s">
        <v>18</v>
      </c>
      <c r="M531" t="s">
        <v>19</v>
      </c>
    </row>
    <row r="532" spans="1:13" x14ac:dyDescent="0.35">
      <c r="A532">
        <v>2</v>
      </c>
      <c r="B532" t="s">
        <v>231</v>
      </c>
      <c r="C532">
        <v>703247</v>
      </c>
      <c r="D532" t="s">
        <v>690</v>
      </c>
      <c r="E532">
        <v>1395</v>
      </c>
      <c r="F532" t="s">
        <v>24</v>
      </c>
      <c r="G532">
        <v>1001335250</v>
      </c>
      <c r="H532" s="1">
        <v>43282</v>
      </c>
      <c r="I532" s="1">
        <v>43646</v>
      </c>
      <c r="J532" t="s">
        <v>16</v>
      </c>
      <c r="K532" t="s">
        <v>639</v>
      </c>
      <c r="L532" t="s">
        <v>18</v>
      </c>
      <c r="M532" t="s">
        <v>19</v>
      </c>
    </row>
    <row r="533" spans="1:13" x14ac:dyDescent="0.35">
      <c r="A533">
        <v>2</v>
      </c>
      <c r="B533" t="s">
        <v>231</v>
      </c>
      <c r="C533">
        <v>724190</v>
      </c>
      <c r="D533" t="s">
        <v>691</v>
      </c>
      <c r="E533">
        <v>1395</v>
      </c>
      <c r="F533" t="s">
        <v>24</v>
      </c>
      <c r="G533">
        <v>1001334182</v>
      </c>
      <c r="H533" s="1">
        <v>43282</v>
      </c>
      <c r="I533" s="1">
        <v>43646</v>
      </c>
      <c r="J533" t="s">
        <v>16</v>
      </c>
      <c r="K533" t="s">
        <v>639</v>
      </c>
      <c r="L533" t="s">
        <v>18</v>
      </c>
      <c r="M533" t="s">
        <v>19</v>
      </c>
    </row>
    <row r="534" spans="1:13" x14ac:dyDescent="0.35">
      <c r="A534">
        <v>2</v>
      </c>
      <c r="B534" t="s">
        <v>231</v>
      </c>
      <c r="C534">
        <v>822587</v>
      </c>
      <c r="D534" t="s">
        <v>692</v>
      </c>
      <c r="E534">
        <v>1395</v>
      </c>
      <c r="F534" t="s">
        <v>27</v>
      </c>
      <c r="G534">
        <v>1001341059</v>
      </c>
      <c r="H534" s="1">
        <v>43445</v>
      </c>
      <c r="I534" s="1">
        <v>43538</v>
      </c>
      <c r="J534" t="s">
        <v>16</v>
      </c>
      <c r="K534" t="s">
        <v>639</v>
      </c>
      <c r="L534" t="s">
        <v>18</v>
      </c>
      <c r="M534" t="s">
        <v>19</v>
      </c>
    </row>
    <row r="535" spans="1:13" x14ac:dyDescent="0.35">
      <c r="A535">
        <v>2</v>
      </c>
      <c r="B535" t="s">
        <v>76</v>
      </c>
      <c r="C535">
        <v>671505</v>
      </c>
      <c r="D535" t="s">
        <v>693</v>
      </c>
      <c r="E535">
        <v>1395</v>
      </c>
      <c r="F535" t="s">
        <v>163</v>
      </c>
      <c r="G535">
        <v>1001338684</v>
      </c>
      <c r="H535" s="1">
        <v>43282</v>
      </c>
      <c r="I535" s="1">
        <v>43646</v>
      </c>
      <c r="J535" t="s">
        <v>16</v>
      </c>
      <c r="K535" t="s">
        <v>639</v>
      </c>
      <c r="L535" t="s">
        <v>18</v>
      </c>
      <c r="M535" t="s">
        <v>19</v>
      </c>
    </row>
    <row r="536" spans="1:13" x14ac:dyDescent="0.35">
      <c r="A536">
        <v>2</v>
      </c>
      <c r="B536" t="s">
        <v>76</v>
      </c>
      <c r="C536">
        <v>808101</v>
      </c>
      <c r="D536" t="s">
        <v>694</v>
      </c>
      <c r="E536">
        <v>1395</v>
      </c>
      <c r="F536" t="s">
        <v>27</v>
      </c>
      <c r="G536">
        <v>1001338146</v>
      </c>
      <c r="H536" s="1">
        <v>43282</v>
      </c>
      <c r="I536" s="1">
        <v>43646</v>
      </c>
      <c r="J536" t="s">
        <v>16</v>
      </c>
      <c r="K536" t="s">
        <v>639</v>
      </c>
      <c r="L536" t="s">
        <v>18</v>
      </c>
      <c r="M536" t="s">
        <v>19</v>
      </c>
    </row>
    <row r="537" spans="1:13" x14ac:dyDescent="0.35">
      <c r="A537">
        <v>2</v>
      </c>
      <c r="B537" t="s">
        <v>76</v>
      </c>
      <c r="C537">
        <v>825036</v>
      </c>
      <c r="D537" t="s">
        <v>96</v>
      </c>
      <c r="E537">
        <v>1395</v>
      </c>
      <c r="F537" t="s">
        <v>163</v>
      </c>
      <c r="G537">
        <v>1001338138</v>
      </c>
      <c r="H537" s="1">
        <v>43282</v>
      </c>
      <c r="I537" s="1">
        <v>43646</v>
      </c>
      <c r="J537" t="s">
        <v>16</v>
      </c>
      <c r="K537" t="s">
        <v>639</v>
      </c>
      <c r="L537" t="s">
        <v>18</v>
      </c>
      <c r="M537" t="s">
        <v>19</v>
      </c>
    </row>
    <row r="538" spans="1:13" x14ac:dyDescent="0.35">
      <c r="A538">
        <v>2</v>
      </c>
      <c r="B538" t="s">
        <v>76</v>
      </c>
      <c r="C538">
        <v>842076</v>
      </c>
      <c r="D538" t="s">
        <v>695</v>
      </c>
      <c r="E538">
        <v>1395</v>
      </c>
      <c r="F538" t="s">
        <v>15</v>
      </c>
      <c r="G538">
        <v>1001339123</v>
      </c>
      <c r="H538" s="1">
        <v>43282</v>
      </c>
      <c r="I538" s="1">
        <v>43646</v>
      </c>
      <c r="J538" t="s">
        <v>16</v>
      </c>
      <c r="K538" t="s">
        <v>639</v>
      </c>
      <c r="L538" t="s">
        <v>18</v>
      </c>
      <c r="M538" t="s">
        <v>19</v>
      </c>
    </row>
    <row r="539" spans="1:13" x14ac:dyDescent="0.35">
      <c r="A539">
        <v>2</v>
      </c>
      <c r="B539" t="s">
        <v>76</v>
      </c>
      <c r="C539">
        <v>842310</v>
      </c>
      <c r="D539" t="s">
        <v>696</v>
      </c>
      <c r="E539">
        <v>1395</v>
      </c>
      <c r="F539" t="s">
        <v>15</v>
      </c>
      <c r="G539">
        <v>1001338997</v>
      </c>
      <c r="H539" s="1">
        <v>43282</v>
      </c>
      <c r="I539" s="1">
        <v>43646</v>
      </c>
      <c r="J539" t="s">
        <v>16</v>
      </c>
      <c r="K539" t="s">
        <v>639</v>
      </c>
      <c r="L539" t="s">
        <v>18</v>
      </c>
      <c r="M539" t="s">
        <v>19</v>
      </c>
    </row>
    <row r="540" spans="1:13" x14ac:dyDescent="0.35">
      <c r="A540">
        <v>2</v>
      </c>
      <c r="B540" t="s">
        <v>408</v>
      </c>
      <c r="C540">
        <v>633350</v>
      </c>
      <c r="D540" t="s">
        <v>697</v>
      </c>
      <c r="E540">
        <v>1395</v>
      </c>
      <c r="F540" t="s">
        <v>163</v>
      </c>
      <c r="G540">
        <v>1001343787</v>
      </c>
      <c r="H540" s="1">
        <v>43479</v>
      </c>
      <c r="I540" s="1">
        <v>43646</v>
      </c>
      <c r="J540" t="s">
        <v>16</v>
      </c>
      <c r="K540" t="s">
        <v>639</v>
      </c>
      <c r="L540" t="s">
        <v>18</v>
      </c>
      <c r="M540" t="s">
        <v>19</v>
      </c>
    </row>
    <row r="541" spans="1:13" x14ac:dyDescent="0.35">
      <c r="A541">
        <v>3</v>
      </c>
      <c r="B541" t="s">
        <v>698</v>
      </c>
      <c r="C541">
        <v>603484</v>
      </c>
      <c r="D541" t="s">
        <v>699</v>
      </c>
      <c r="E541">
        <v>1395</v>
      </c>
      <c r="F541" t="s">
        <v>163</v>
      </c>
      <c r="G541">
        <v>1001346470</v>
      </c>
      <c r="H541" s="1">
        <v>43282</v>
      </c>
      <c r="I541" s="1">
        <v>43646</v>
      </c>
      <c r="J541" t="s">
        <v>16</v>
      </c>
      <c r="K541" t="s">
        <v>639</v>
      </c>
      <c r="L541" t="s">
        <v>18</v>
      </c>
      <c r="M541" t="s">
        <v>19</v>
      </c>
    </row>
    <row r="542" spans="1:13" x14ac:dyDescent="0.35">
      <c r="A542">
        <v>4</v>
      </c>
      <c r="B542" t="s">
        <v>700</v>
      </c>
      <c r="C542">
        <v>377196</v>
      </c>
      <c r="D542" t="s">
        <v>662</v>
      </c>
      <c r="E542">
        <v>1395</v>
      </c>
      <c r="F542" t="s">
        <v>163</v>
      </c>
      <c r="G542">
        <v>1001336868</v>
      </c>
      <c r="H542" s="1">
        <v>43282</v>
      </c>
      <c r="I542" s="1">
        <v>43646</v>
      </c>
      <c r="J542" t="s">
        <v>16</v>
      </c>
      <c r="K542" t="s">
        <v>639</v>
      </c>
      <c r="L542" t="s">
        <v>18</v>
      </c>
      <c r="M542" t="s">
        <v>19</v>
      </c>
    </row>
    <row r="543" spans="1:13" x14ac:dyDescent="0.35">
      <c r="A543">
        <v>4</v>
      </c>
      <c r="B543" t="s">
        <v>700</v>
      </c>
      <c r="C543">
        <v>593370</v>
      </c>
      <c r="D543" t="s">
        <v>701</v>
      </c>
      <c r="E543">
        <v>1395</v>
      </c>
      <c r="F543" t="s">
        <v>27</v>
      </c>
      <c r="G543">
        <v>1001334359</v>
      </c>
      <c r="H543" s="1">
        <v>43282</v>
      </c>
      <c r="I543" s="1">
        <v>44377</v>
      </c>
      <c r="J543" t="s">
        <v>16</v>
      </c>
      <c r="K543" t="s">
        <v>639</v>
      </c>
      <c r="L543" t="s">
        <v>65</v>
      </c>
      <c r="M543" t="s">
        <v>66</v>
      </c>
    </row>
    <row r="544" spans="1:13" x14ac:dyDescent="0.35">
      <c r="A544">
        <v>4</v>
      </c>
      <c r="B544" t="s">
        <v>700</v>
      </c>
      <c r="C544">
        <v>811774</v>
      </c>
      <c r="D544" t="s">
        <v>702</v>
      </c>
      <c r="E544">
        <v>1395</v>
      </c>
      <c r="F544" t="s">
        <v>163</v>
      </c>
      <c r="G544">
        <v>1001334399</v>
      </c>
      <c r="H544" s="1">
        <v>43282</v>
      </c>
      <c r="I544" s="1">
        <v>43646</v>
      </c>
      <c r="J544" t="s">
        <v>16</v>
      </c>
      <c r="K544" t="s">
        <v>639</v>
      </c>
      <c r="L544" t="s">
        <v>18</v>
      </c>
      <c r="M544" t="s">
        <v>19</v>
      </c>
    </row>
    <row r="545" spans="1:13" x14ac:dyDescent="0.35">
      <c r="A545">
        <v>4</v>
      </c>
      <c r="B545" t="s">
        <v>700</v>
      </c>
      <c r="C545">
        <v>822752</v>
      </c>
      <c r="D545" t="s">
        <v>703</v>
      </c>
      <c r="E545">
        <v>1395</v>
      </c>
      <c r="F545" t="s">
        <v>32</v>
      </c>
      <c r="G545">
        <v>1001334440</v>
      </c>
      <c r="H545" s="1">
        <v>43282</v>
      </c>
      <c r="I545" s="1">
        <v>43646</v>
      </c>
      <c r="J545" t="s">
        <v>16</v>
      </c>
      <c r="K545" t="s">
        <v>639</v>
      </c>
      <c r="L545" t="s">
        <v>18</v>
      </c>
      <c r="M545" t="s">
        <v>19</v>
      </c>
    </row>
    <row r="546" spans="1:13" x14ac:dyDescent="0.35">
      <c r="A546">
        <v>4</v>
      </c>
      <c r="B546" t="s">
        <v>213</v>
      </c>
      <c r="C546">
        <v>683761</v>
      </c>
      <c r="D546" t="s">
        <v>704</v>
      </c>
      <c r="E546">
        <v>1395</v>
      </c>
      <c r="F546" t="s">
        <v>163</v>
      </c>
      <c r="G546">
        <v>1001345756</v>
      </c>
      <c r="H546" s="1">
        <v>43282</v>
      </c>
      <c r="I546" s="1">
        <v>43646</v>
      </c>
      <c r="J546" t="s">
        <v>16</v>
      </c>
      <c r="K546" t="s">
        <v>639</v>
      </c>
      <c r="L546" t="s">
        <v>18</v>
      </c>
      <c r="M546" t="s">
        <v>19</v>
      </c>
    </row>
    <row r="547" spans="1:13" x14ac:dyDescent="0.35">
      <c r="A547">
        <v>4</v>
      </c>
      <c r="B547" t="s">
        <v>237</v>
      </c>
      <c r="C547">
        <v>748050</v>
      </c>
      <c r="D547" t="s">
        <v>705</v>
      </c>
      <c r="E547">
        <v>1395</v>
      </c>
      <c r="F547" t="s">
        <v>163</v>
      </c>
      <c r="G547">
        <v>1001337484</v>
      </c>
      <c r="H547" s="1">
        <v>43282</v>
      </c>
      <c r="I547" s="1">
        <v>43646</v>
      </c>
      <c r="J547" t="s">
        <v>16</v>
      </c>
      <c r="K547" t="s">
        <v>639</v>
      </c>
      <c r="L547" t="s">
        <v>18</v>
      </c>
      <c r="M547" t="s">
        <v>19</v>
      </c>
    </row>
    <row r="548" spans="1:13" x14ac:dyDescent="0.35">
      <c r="A548">
        <v>4</v>
      </c>
      <c r="B548" t="s">
        <v>706</v>
      </c>
      <c r="C548">
        <v>51265</v>
      </c>
      <c r="D548" t="s">
        <v>661</v>
      </c>
      <c r="E548">
        <v>1395</v>
      </c>
      <c r="F548" t="s">
        <v>163</v>
      </c>
      <c r="G548">
        <v>1001342496</v>
      </c>
      <c r="H548" s="1">
        <v>43282</v>
      </c>
      <c r="I548" s="1">
        <v>43646</v>
      </c>
      <c r="J548" t="s">
        <v>16</v>
      </c>
      <c r="K548" t="s">
        <v>639</v>
      </c>
      <c r="L548" t="s">
        <v>18</v>
      </c>
      <c r="M548" t="s">
        <v>19</v>
      </c>
    </row>
    <row r="549" spans="1:13" x14ac:dyDescent="0.35">
      <c r="A549">
        <v>6</v>
      </c>
      <c r="B549" t="s">
        <v>111</v>
      </c>
      <c r="C549">
        <v>72006</v>
      </c>
      <c r="D549" t="s">
        <v>707</v>
      </c>
      <c r="E549">
        <v>1395</v>
      </c>
      <c r="F549" t="s">
        <v>24</v>
      </c>
      <c r="G549">
        <v>1001339744</v>
      </c>
      <c r="H549" s="1">
        <v>43282</v>
      </c>
      <c r="I549" s="1">
        <v>43646</v>
      </c>
      <c r="J549" t="s">
        <v>16</v>
      </c>
      <c r="K549" t="s">
        <v>639</v>
      </c>
      <c r="L549" t="s">
        <v>18</v>
      </c>
      <c r="M549" t="s">
        <v>19</v>
      </c>
    </row>
    <row r="550" spans="1:13" x14ac:dyDescent="0.35">
      <c r="A550">
        <v>6</v>
      </c>
      <c r="B550" t="s">
        <v>708</v>
      </c>
      <c r="C550">
        <v>830696</v>
      </c>
      <c r="D550" t="s">
        <v>709</v>
      </c>
      <c r="E550">
        <v>1395</v>
      </c>
      <c r="F550" t="s">
        <v>15</v>
      </c>
      <c r="G550">
        <v>1001336828</v>
      </c>
      <c r="H550" s="1">
        <v>43282</v>
      </c>
      <c r="I550" s="1">
        <v>43646</v>
      </c>
      <c r="J550" t="s">
        <v>16</v>
      </c>
      <c r="K550" t="s">
        <v>639</v>
      </c>
      <c r="L550" t="s">
        <v>18</v>
      </c>
      <c r="M550" t="s">
        <v>19</v>
      </c>
    </row>
    <row r="551" spans="1:13" x14ac:dyDescent="0.35">
      <c r="A551">
        <v>6</v>
      </c>
      <c r="B551" t="s">
        <v>708</v>
      </c>
      <c r="C551">
        <v>836772</v>
      </c>
      <c r="D551" t="s">
        <v>710</v>
      </c>
      <c r="E551">
        <v>1395</v>
      </c>
      <c r="F551" t="s">
        <v>163</v>
      </c>
      <c r="G551">
        <v>1001339118</v>
      </c>
      <c r="H551" s="1">
        <v>43335</v>
      </c>
      <c r="I551" s="1">
        <v>43646</v>
      </c>
      <c r="J551" t="s">
        <v>16</v>
      </c>
      <c r="K551" t="s">
        <v>639</v>
      </c>
      <c r="L551" t="s">
        <v>18</v>
      </c>
      <c r="M551" t="s">
        <v>19</v>
      </c>
    </row>
    <row r="552" spans="1:13" x14ac:dyDescent="0.35">
      <c r="A552">
        <v>7</v>
      </c>
      <c r="B552" t="s">
        <v>113</v>
      </c>
      <c r="C552">
        <v>105961</v>
      </c>
      <c r="D552" t="s">
        <v>711</v>
      </c>
      <c r="E552">
        <v>1395</v>
      </c>
      <c r="F552" t="s">
        <v>27</v>
      </c>
      <c r="G552">
        <v>1001336964</v>
      </c>
      <c r="H552" s="1">
        <v>43282</v>
      </c>
      <c r="I552" s="1">
        <v>43646</v>
      </c>
      <c r="J552" t="s">
        <v>16</v>
      </c>
      <c r="K552" t="s">
        <v>639</v>
      </c>
      <c r="L552" t="s">
        <v>18</v>
      </c>
      <c r="M552" t="s">
        <v>19</v>
      </c>
    </row>
    <row r="553" spans="1:13" x14ac:dyDescent="0.35">
      <c r="A553">
        <v>7</v>
      </c>
      <c r="B553" t="s">
        <v>113</v>
      </c>
      <c r="C553">
        <v>711320</v>
      </c>
      <c r="D553" t="s">
        <v>712</v>
      </c>
      <c r="E553">
        <v>1395</v>
      </c>
      <c r="F553" t="s">
        <v>27</v>
      </c>
      <c r="G553">
        <v>1001336637</v>
      </c>
      <c r="H553" s="1">
        <v>43282</v>
      </c>
      <c r="I553" s="1">
        <v>43646</v>
      </c>
      <c r="J553" t="s">
        <v>16</v>
      </c>
      <c r="K553" t="s">
        <v>639</v>
      </c>
      <c r="L553" t="s">
        <v>18</v>
      </c>
      <c r="M553" t="s">
        <v>19</v>
      </c>
    </row>
    <row r="554" spans="1:13" x14ac:dyDescent="0.35">
      <c r="A554">
        <v>7</v>
      </c>
      <c r="B554" t="s">
        <v>113</v>
      </c>
      <c r="C554">
        <v>726733</v>
      </c>
      <c r="D554" t="s">
        <v>713</v>
      </c>
      <c r="E554">
        <v>1395</v>
      </c>
      <c r="F554" t="s">
        <v>24</v>
      </c>
      <c r="G554">
        <v>1001336608</v>
      </c>
      <c r="H554" s="1">
        <v>43282</v>
      </c>
      <c r="I554" s="1">
        <v>43646</v>
      </c>
      <c r="J554" t="s">
        <v>16</v>
      </c>
      <c r="K554" t="s">
        <v>639</v>
      </c>
      <c r="L554" t="s">
        <v>18</v>
      </c>
      <c r="M554" t="s">
        <v>19</v>
      </c>
    </row>
    <row r="555" spans="1:13" x14ac:dyDescent="0.35">
      <c r="A555">
        <v>7</v>
      </c>
      <c r="B555" t="s">
        <v>113</v>
      </c>
      <c r="C555">
        <v>821213</v>
      </c>
      <c r="D555" t="s">
        <v>714</v>
      </c>
      <c r="E555">
        <v>1395</v>
      </c>
      <c r="F555" t="s">
        <v>27</v>
      </c>
      <c r="G555">
        <v>1001336986</v>
      </c>
      <c r="H555" s="1">
        <v>43282</v>
      </c>
      <c r="I555" s="1">
        <v>43646</v>
      </c>
      <c r="J555" t="s">
        <v>16</v>
      </c>
      <c r="K555" t="s">
        <v>639</v>
      </c>
      <c r="L555" t="s">
        <v>18</v>
      </c>
      <c r="M555" t="s">
        <v>19</v>
      </c>
    </row>
    <row r="556" spans="1:13" x14ac:dyDescent="0.35">
      <c r="A556">
        <v>7</v>
      </c>
      <c r="B556" t="s">
        <v>113</v>
      </c>
      <c r="C556">
        <v>830696</v>
      </c>
      <c r="D556" t="s">
        <v>709</v>
      </c>
      <c r="E556">
        <v>1395</v>
      </c>
      <c r="F556" t="s">
        <v>15</v>
      </c>
      <c r="G556">
        <v>1001336828</v>
      </c>
      <c r="H556" s="1">
        <v>43282</v>
      </c>
      <c r="I556" s="1">
        <v>43646</v>
      </c>
      <c r="J556" t="s">
        <v>16</v>
      </c>
      <c r="K556" t="s">
        <v>639</v>
      </c>
      <c r="L556" t="s">
        <v>18</v>
      </c>
      <c r="M556" t="s">
        <v>19</v>
      </c>
    </row>
    <row r="557" spans="1:13" x14ac:dyDescent="0.35">
      <c r="A557">
        <v>7</v>
      </c>
      <c r="B557" t="s">
        <v>113</v>
      </c>
      <c r="C557">
        <v>841602</v>
      </c>
      <c r="D557" t="s">
        <v>715</v>
      </c>
      <c r="E557">
        <v>1395</v>
      </c>
      <c r="F557" t="s">
        <v>27</v>
      </c>
      <c r="G557">
        <v>1001336699</v>
      </c>
      <c r="H557" s="1">
        <v>43282</v>
      </c>
      <c r="I557" s="1">
        <v>43646</v>
      </c>
      <c r="J557" t="s">
        <v>16</v>
      </c>
      <c r="K557" t="s">
        <v>639</v>
      </c>
      <c r="L557" t="s">
        <v>18</v>
      </c>
      <c r="M557" t="s">
        <v>19</v>
      </c>
    </row>
    <row r="558" spans="1:13" x14ac:dyDescent="0.35">
      <c r="A558">
        <v>7</v>
      </c>
      <c r="B558" t="s">
        <v>716</v>
      </c>
      <c r="C558">
        <v>834630</v>
      </c>
      <c r="D558" t="s">
        <v>717</v>
      </c>
      <c r="E558">
        <v>1395</v>
      </c>
      <c r="F558" t="s">
        <v>15</v>
      </c>
      <c r="G558">
        <v>1001334718</v>
      </c>
      <c r="H558" s="1">
        <v>43282</v>
      </c>
      <c r="I558" s="1">
        <v>43646</v>
      </c>
      <c r="J558" t="s">
        <v>16</v>
      </c>
      <c r="K558" t="s">
        <v>639</v>
      </c>
      <c r="L558" t="s">
        <v>18</v>
      </c>
      <c r="M558" t="s">
        <v>19</v>
      </c>
    </row>
    <row r="559" spans="1:13" x14ac:dyDescent="0.35">
      <c r="A559">
        <v>7</v>
      </c>
      <c r="B559" t="s">
        <v>427</v>
      </c>
      <c r="C559">
        <v>820709</v>
      </c>
      <c r="D559" t="s">
        <v>428</v>
      </c>
      <c r="E559">
        <v>1395</v>
      </c>
      <c r="F559" t="s">
        <v>163</v>
      </c>
      <c r="G559">
        <v>1001340267</v>
      </c>
      <c r="H559" s="1">
        <v>43282</v>
      </c>
      <c r="I559" s="1">
        <v>44377</v>
      </c>
      <c r="J559" t="s">
        <v>16</v>
      </c>
      <c r="K559" t="s">
        <v>639</v>
      </c>
      <c r="L559" t="s">
        <v>65</v>
      </c>
      <c r="M559" t="s">
        <v>66</v>
      </c>
    </row>
    <row r="560" spans="1:13" x14ac:dyDescent="0.35">
      <c r="A560">
        <v>7</v>
      </c>
      <c r="B560" t="s">
        <v>718</v>
      </c>
      <c r="C560">
        <v>732830</v>
      </c>
      <c r="D560" t="s">
        <v>719</v>
      </c>
      <c r="E560">
        <v>1395</v>
      </c>
      <c r="F560" t="s">
        <v>163</v>
      </c>
      <c r="G560">
        <v>1001340559</v>
      </c>
      <c r="H560" s="1">
        <v>43282</v>
      </c>
      <c r="I560" s="1">
        <v>43646</v>
      </c>
      <c r="J560" t="s">
        <v>16</v>
      </c>
      <c r="K560" t="s">
        <v>639</v>
      </c>
      <c r="L560" t="s">
        <v>18</v>
      </c>
      <c r="M560" t="s">
        <v>19</v>
      </c>
    </row>
    <row r="561" spans="1:13" x14ac:dyDescent="0.35">
      <c r="A561">
        <v>9</v>
      </c>
      <c r="B561" t="s">
        <v>612</v>
      </c>
      <c r="C561">
        <v>815844</v>
      </c>
      <c r="D561" t="s">
        <v>613</v>
      </c>
      <c r="E561">
        <v>1395</v>
      </c>
      <c r="F561" t="s">
        <v>163</v>
      </c>
      <c r="G561">
        <v>1001337081</v>
      </c>
      <c r="H561" s="1">
        <v>43282</v>
      </c>
      <c r="I561" s="1">
        <v>43646</v>
      </c>
      <c r="J561" t="s">
        <v>16</v>
      </c>
      <c r="K561" t="s">
        <v>639</v>
      </c>
      <c r="L561" t="s">
        <v>18</v>
      </c>
      <c r="M561" t="s">
        <v>19</v>
      </c>
    </row>
    <row r="562" spans="1:13" x14ac:dyDescent="0.35">
      <c r="A562">
        <v>9</v>
      </c>
      <c r="B562" t="s">
        <v>438</v>
      </c>
      <c r="C562">
        <v>212658</v>
      </c>
      <c r="D562" t="s">
        <v>720</v>
      </c>
      <c r="E562">
        <v>1395</v>
      </c>
      <c r="F562" t="s">
        <v>24</v>
      </c>
      <c r="G562">
        <v>1001334438</v>
      </c>
      <c r="H562" s="1">
        <v>43282</v>
      </c>
      <c r="I562" s="1">
        <v>43646</v>
      </c>
      <c r="J562" t="s">
        <v>16</v>
      </c>
      <c r="K562" t="s">
        <v>639</v>
      </c>
      <c r="L562" t="s">
        <v>18</v>
      </c>
      <c r="M562" t="s">
        <v>19</v>
      </c>
    </row>
    <row r="563" spans="1:13" x14ac:dyDescent="0.35">
      <c r="A563">
        <v>9</v>
      </c>
      <c r="B563" t="s">
        <v>438</v>
      </c>
      <c r="C563">
        <v>216499</v>
      </c>
      <c r="D563" t="s">
        <v>721</v>
      </c>
      <c r="E563">
        <v>1395</v>
      </c>
      <c r="F563" t="s">
        <v>32</v>
      </c>
      <c r="G563">
        <v>1001336971</v>
      </c>
      <c r="H563" s="1">
        <v>43282</v>
      </c>
      <c r="I563" s="1">
        <v>44377</v>
      </c>
      <c r="J563" t="s">
        <v>16</v>
      </c>
      <c r="K563" t="s">
        <v>639</v>
      </c>
      <c r="L563" t="s">
        <v>65</v>
      </c>
      <c r="M563" t="s">
        <v>66</v>
      </c>
    </row>
    <row r="564" spans="1:13" x14ac:dyDescent="0.35">
      <c r="A564">
        <v>9</v>
      </c>
      <c r="B564" t="s">
        <v>438</v>
      </c>
      <c r="C564">
        <v>672578</v>
      </c>
      <c r="D564" t="s">
        <v>722</v>
      </c>
      <c r="E564">
        <v>1395</v>
      </c>
      <c r="F564" t="s">
        <v>32</v>
      </c>
      <c r="G564">
        <v>1001338318</v>
      </c>
      <c r="H564" s="1">
        <v>43282</v>
      </c>
      <c r="I564" s="1">
        <v>44377</v>
      </c>
      <c r="J564" t="s">
        <v>16</v>
      </c>
      <c r="K564" t="s">
        <v>639</v>
      </c>
      <c r="L564" t="s">
        <v>65</v>
      </c>
      <c r="M564" t="s">
        <v>66</v>
      </c>
    </row>
    <row r="565" spans="1:13" x14ac:dyDescent="0.35">
      <c r="A565">
        <v>9</v>
      </c>
      <c r="B565" t="s">
        <v>438</v>
      </c>
      <c r="C565">
        <v>693680</v>
      </c>
      <c r="D565" t="s">
        <v>723</v>
      </c>
      <c r="E565">
        <v>1395</v>
      </c>
      <c r="F565" t="s">
        <v>27</v>
      </c>
      <c r="G565">
        <v>1001334494</v>
      </c>
      <c r="H565" s="1">
        <v>43282</v>
      </c>
      <c r="I565" s="1">
        <v>43646</v>
      </c>
      <c r="J565" t="s">
        <v>16</v>
      </c>
      <c r="K565" t="s">
        <v>639</v>
      </c>
      <c r="L565" t="s">
        <v>18</v>
      </c>
      <c r="M565" t="s">
        <v>19</v>
      </c>
    </row>
    <row r="566" spans="1:13" x14ac:dyDescent="0.35">
      <c r="A566">
        <v>9</v>
      </c>
      <c r="B566" t="s">
        <v>438</v>
      </c>
      <c r="C566">
        <v>698962</v>
      </c>
      <c r="D566" t="s">
        <v>724</v>
      </c>
      <c r="E566">
        <v>1395</v>
      </c>
      <c r="F566" t="s">
        <v>163</v>
      </c>
      <c r="G566">
        <v>1001333943</v>
      </c>
      <c r="H566" s="1">
        <v>43282</v>
      </c>
      <c r="I566" s="1">
        <v>43646</v>
      </c>
      <c r="J566" t="s">
        <v>16</v>
      </c>
      <c r="K566" t="s">
        <v>639</v>
      </c>
      <c r="L566" t="s">
        <v>18</v>
      </c>
      <c r="M566" t="s">
        <v>19</v>
      </c>
    </row>
    <row r="567" spans="1:13" x14ac:dyDescent="0.35">
      <c r="A567">
        <v>9</v>
      </c>
      <c r="B567" t="s">
        <v>438</v>
      </c>
      <c r="C567">
        <v>702973</v>
      </c>
      <c r="D567" t="s">
        <v>725</v>
      </c>
      <c r="E567">
        <v>1395</v>
      </c>
      <c r="F567" t="s">
        <v>27</v>
      </c>
      <c r="G567">
        <v>1001339618</v>
      </c>
      <c r="H567" s="1">
        <v>43282</v>
      </c>
      <c r="I567" s="1">
        <v>44377</v>
      </c>
      <c r="J567" t="s">
        <v>16</v>
      </c>
      <c r="K567" t="s">
        <v>639</v>
      </c>
      <c r="L567" t="s">
        <v>65</v>
      </c>
      <c r="M567" t="s">
        <v>66</v>
      </c>
    </row>
    <row r="568" spans="1:13" x14ac:dyDescent="0.35">
      <c r="A568">
        <v>9</v>
      </c>
      <c r="B568" t="s">
        <v>438</v>
      </c>
      <c r="C568">
        <v>719014</v>
      </c>
      <c r="D568" t="s">
        <v>663</v>
      </c>
      <c r="E568">
        <v>1395</v>
      </c>
      <c r="F568" t="s">
        <v>27</v>
      </c>
      <c r="G568">
        <v>1001334989</v>
      </c>
      <c r="H568" s="1">
        <v>43282</v>
      </c>
      <c r="I568" s="1">
        <v>44377</v>
      </c>
      <c r="J568" t="s">
        <v>16</v>
      </c>
      <c r="K568" t="s">
        <v>639</v>
      </c>
      <c r="L568" t="s">
        <v>65</v>
      </c>
      <c r="M568" t="s">
        <v>66</v>
      </c>
    </row>
    <row r="569" spans="1:13" x14ac:dyDescent="0.35">
      <c r="A569">
        <v>9</v>
      </c>
      <c r="B569" t="s">
        <v>438</v>
      </c>
      <c r="C569">
        <v>731495</v>
      </c>
      <c r="D569" t="s">
        <v>726</v>
      </c>
      <c r="E569">
        <v>1395</v>
      </c>
      <c r="F569" t="s">
        <v>163</v>
      </c>
      <c r="G569">
        <v>1001336488</v>
      </c>
      <c r="H569" s="1">
        <v>43282</v>
      </c>
      <c r="I569" s="1">
        <v>43646</v>
      </c>
      <c r="J569" t="s">
        <v>16</v>
      </c>
      <c r="K569" t="s">
        <v>639</v>
      </c>
      <c r="L569" t="s">
        <v>18</v>
      </c>
      <c r="M569" t="s">
        <v>19</v>
      </c>
    </row>
    <row r="570" spans="1:13" x14ac:dyDescent="0.35">
      <c r="A570">
        <v>9</v>
      </c>
      <c r="B570" t="s">
        <v>438</v>
      </c>
      <c r="C570">
        <v>804862</v>
      </c>
      <c r="D570" t="s">
        <v>727</v>
      </c>
      <c r="E570">
        <v>1395</v>
      </c>
      <c r="F570" t="s">
        <v>24</v>
      </c>
      <c r="G570">
        <v>1001338558</v>
      </c>
      <c r="H570" s="1">
        <v>43282</v>
      </c>
      <c r="I570" s="1">
        <v>44377</v>
      </c>
      <c r="J570" t="s">
        <v>16</v>
      </c>
      <c r="K570" t="s">
        <v>639</v>
      </c>
      <c r="L570" t="s">
        <v>65</v>
      </c>
      <c r="M570" t="s">
        <v>66</v>
      </c>
    </row>
    <row r="571" spans="1:13" x14ac:dyDescent="0.35">
      <c r="A571">
        <v>9</v>
      </c>
      <c r="B571" t="s">
        <v>438</v>
      </c>
      <c r="C571">
        <v>829630</v>
      </c>
      <c r="D571" t="s">
        <v>728</v>
      </c>
      <c r="E571">
        <v>1395</v>
      </c>
      <c r="F571" t="s">
        <v>27</v>
      </c>
      <c r="G571">
        <v>1001338443</v>
      </c>
      <c r="H571" s="1">
        <v>43282</v>
      </c>
      <c r="I571" s="1">
        <v>44377</v>
      </c>
      <c r="J571" t="s">
        <v>16</v>
      </c>
      <c r="K571" t="s">
        <v>639</v>
      </c>
      <c r="L571" t="s">
        <v>65</v>
      </c>
      <c r="M571" t="s">
        <v>66</v>
      </c>
    </row>
    <row r="572" spans="1:13" x14ac:dyDescent="0.35">
      <c r="A572">
        <v>9</v>
      </c>
      <c r="B572" t="s">
        <v>438</v>
      </c>
      <c r="C572">
        <v>835142</v>
      </c>
      <c r="D572" t="s">
        <v>729</v>
      </c>
      <c r="E572">
        <v>1395</v>
      </c>
      <c r="F572" t="s">
        <v>32</v>
      </c>
      <c r="G572">
        <v>1001338474</v>
      </c>
      <c r="H572" s="1">
        <v>43282</v>
      </c>
      <c r="I572" s="1">
        <v>44377</v>
      </c>
      <c r="J572" t="s">
        <v>16</v>
      </c>
      <c r="K572" t="s">
        <v>639</v>
      </c>
      <c r="L572" t="s">
        <v>65</v>
      </c>
      <c r="M572" t="s">
        <v>66</v>
      </c>
    </row>
    <row r="573" spans="1:13" x14ac:dyDescent="0.35">
      <c r="A573">
        <v>9</v>
      </c>
      <c r="B573" t="s">
        <v>438</v>
      </c>
      <c r="C573">
        <v>841409</v>
      </c>
      <c r="D573" t="s">
        <v>730</v>
      </c>
      <c r="E573">
        <v>1395</v>
      </c>
      <c r="F573" t="s">
        <v>24</v>
      </c>
      <c r="G573">
        <v>1001334398</v>
      </c>
      <c r="H573" s="1">
        <v>43282</v>
      </c>
      <c r="I573" s="1">
        <v>43646</v>
      </c>
      <c r="J573" t="s">
        <v>16</v>
      </c>
      <c r="K573" t="s">
        <v>639</v>
      </c>
      <c r="L573" t="s">
        <v>18</v>
      </c>
      <c r="M573" t="s">
        <v>19</v>
      </c>
    </row>
    <row r="574" spans="1:13" x14ac:dyDescent="0.35">
      <c r="A574">
        <v>9</v>
      </c>
      <c r="B574" t="s">
        <v>438</v>
      </c>
      <c r="C574">
        <v>841776</v>
      </c>
      <c r="D574" t="s">
        <v>731</v>
      </c>
      <c r="E574">
        <v>1395</v>
      </c>
      <c r="F574" t="s">
        <v>27</v>
      </c>
      <c r="G574">
        <v>1001334247</v>
      </c>
      <c r="H574" s="1">
        <v>43282</v>
      </c>
      <c r="I574" s="1">
        <v>43646</v>
      </c>
      <c r="J574" t="s">
        <v>16</v>
      </c>
      <c r="K574" t="s">
        <v>639</v>
      </c>
      <c r="L574" t="s">
        <v>18</v>
      </c>
      <c r="M574" t="s">
        <v>19</v>
      </c>
    </row>
    <row r="575" spans="1:13" x14ac:dyDescent="0.35">
      <c r="A575">
        <v>10</v>
      </c>
      <c r="B575" t="s">
        <v>217</v>
      </c>
      <c r="C575">
        <v>842693</v>
      </c>
      <c r="D575" t="s">
        <v>218</v>
      </c>
      <c r="E575">
        <v>1395</v>
      </c>
      <c r="F575" t="s">
        <v>219</v>
      </c>
      <c r="G575">
        <v>1001334781</v>
      </c>
      <c r="H575" s="1">
        <v>43282</v>
      </c>
      <c r="I575" s="1">
        <v>43646</v>
      </c>
      <c r="J575" t="s">
        <v>16</v>
      </c>
      <c r="K575" t="s">
        <v>639</v>
      </c>
      <c r="L575" t="s">
        <v>18</v>
      </c>
      <c r="M575" t="s">
        <v>19</v>
      </c>
    </row>
    <row r="576" spans="1:13" x14ac:dyDescent="0.35">
      <c r="A576">
        <v>11</v>
      </c>
      <c r="B576" t="s">
        <v>684</v>
      </c>
      <c r="C576">
        <v>826692</v>
      </c>
      <c r="D576" t="s">
        <v>732</v>
      </c>
      <c r="E576">
        <v>1395</v>
      </c>
      <c r="F576" t="s">
        <v>163</v>
      </c>
      <c r="G576">
        <v>1001337164</v>
      </c>
      <c r="H576" s="1">
        <v>43282</v>
      </c>
      <c r="I576" s="1">
        <v>43646</v>
      </c>
      <c r="J576" t="s">
        <v>16</v>
      </c>
      <c r="K576" t="s">
        <v>639</v>
      </c>
      <c r="L576" t="s">
        <v>18</v>
      </c>
      <c r="M576" t="s">
        <v>19</v>
      </c>
    </row>
    <row r="577" spans="1:13" x14ac:dyDescent="0.35">
      <c r="A577">
        <v>1</v>
      </c>
      <c r="B577" t="s">
        <v>733</v>
      </c>
      <c r="C577">
        <v>843803</v>
      </c>
      <c r="D577" t="s">
        <v>734</v>
      </c>
      <c r="E577">
        <v>1400</v>
      </c>
      <c r="F577" t="s">
        <v>15</v>
      </c>
      <c r="G577">
        <v>1001336660</v>
      </c>
      <c r="H577" s="1">
        <v>43282</v>
      </c>
      <c r="I577" s="1">
        <v>43646</v>
      </c>
      <c r="J577" t="s">
        <v>16</v>
      </c>
      <c r="K577" t="s">
        <v>735</v>
      </c>
      <c r="L577" t="s">
        <v>18</v>
      </c>
      <c r="M577" t="s">
        <v>19</v>
      </c>
    </row>
    <row r="578" spans="1:13" x14ac:dyDescent="0.35">
      <c r="A578">
        <v>1</v>
      </c>
      <c r="B578" t="s">
        <v>736</v>
      </c>
      <c r="C578">
        <v>845055</v>
      </c>
      <c r="D578" t="s">
        <v>737</v>
      </c>
      <c r="E578">
        <v>1400</v>
      </c>
      <c r="F578" t="s">
        <v>15</v>
      </c>
      <c r="G578">
        <v>1001338462</v>
      </c>
      <c r="H578" s="1">
        <v>43282</v>
      </c>
      <c r="I578" s="1">
        <v>43646</v>
      </c>
      <c r="J578" t="s">
        <v>16</v>
      </c>
      <c r="K578" t="s">
        <v>735</v>
      </c>
      <c r="L578" t="s">
        <v>18</v>
      </c>
      <c r="M578" t="s">
        <v>19</v>
      </c>
    </row>
    <row r="579" spans="1:13" x14ac:dyDescent="0.35">
      <c r="A579">
        <v>1</v>
      </c>
      <c r="B579" t="s">
        <v>20</v>
      </c>
      <c r="C579">
        <v>678984</v>
      </c>
      <c r="D579" t="s">
        <v>738</v>
      </c>
      <c r="E579">
        <v>1400</v>
      </c>
      <c r="F579" t="s">
        <v>15</v>
      </c>
      <c r="G579">
        <v>1001335904</v>
      </c>
      <c r="H579" s="1">
        <v>43282</v>
      </c>
      <c r="I579" s="1">
        <v>43646</v>
      </c>
      <c r="J579" t="s">
        <v>16</v>
      </c>
      <c r="K579" t="s">
        <v>735</v>
      </c>
      <c r="L579" t="s">
        <v>18</v>
      </c>
      <c r="M579" t="s">
        <v>19</v>
      </c>
    </row>
    <row r="580" spans="1:13" x14ac:dyDescent="0.35">
      <c r="A580">
        <v>1</v>
      </c>
      <c r="B580" t="s">
        <v>20</v>
      </c>
      <c r="C580">
        <v>822008</v>
      </c>
      <c r="D580" t="s">
        <v>739</v>
      </c>
      <c r="E580">
        <v>1400</v>
      </c>
      <c r="F580" t="s">
        <v>15</v>
      </c>
      <c r="G580">
        <v>1001343623</v>
      </c>
      <c r="H580" s="1">
        <v>43282</v>
      </c>
      <c r="I580" s="1">
        <v>43646</v>
      </c>
      <c r="J580" t="s">
        <v>16</v>
      </c>
      <c r="K580" t="s">
        <v>735</v>
      </c>
      <c r="L580" t="s">
        <v>18</v>
      </c>
      <c r="M580" t="s">
        <v>19</v>
      </c>
    </row>
    <row r="581" spans="1:13" x14ac:dyDescent="0.35">
      <c r="A581">
        <v>1</v>
      </c>
      <c r="B581" t="s">
        <v>20</v>
      </c>
      <c r="C581">
        <v>835470</v>
      </c>
      <c r="D581" t="s">
        <v>740</v>
      </c>
      <c r="E581">
        <v>1400</v>
      </c>
      <c r="F581" t="s">
        <v>15</v>
      </c>
      <c r="G581">
        <v>1001339865</v>
      </c>
      <c r="H581" s="1">
        <v>43282</v>
      </c>
      <c r="I581" s="1">
        <v>43646</v>
      </c>
      <c r="J581" t="s">
        <v>16</v>
      </c>
      <c r="K581" t="s">
        <v>735</v>
      </c>
      <c r="L581" t="s">
        <v>18</v>
      </c>
      <c r="M581" t="s">
        <v>19</v>
      </c>
    </row>
    <row r="582" spans="1:13" x14ac:dyDescent="0.35">
      <c r="A582">
        <v>1</v>
      </c>
      <c r="B582" t="s">
        <v>741</v>
      </c>
      <c r="C582">
        <v>831498</v>
      </c>
      <c r="D582" t="s">
        <v>742</v>
      </c>
      <c r="E582">
        <v>1400</v>
      </c>
      <c r="F582" t="s">
        <v>15</v>
      </c>
      <c r="G582">
        <v>1001339119</v>
      </c>
      <c r="H582" s="1">
        <v>43282</v>
      </c>
      <c r="I582" s="1">
        <v>43646</v>
      </c>
      <c r="J582" t="s">
        <v>16</v>
      </c>
      <c r="K582" t="s">
        <v>735</v>
      </c>
      <c r="L582" t="s">
        <v>18</v>
      </c>
      <c r="M582" t="s">
        <v>19</v>
      </c>
    </row>
    <row r="583" spans="1:13" x14ac:dyDescent="0.35">
      <c r="A583">
        <v>1</v>
      </c>
      <c r="B583" t="s">
        <v>329</v>
      </c>
      <c r="C583">
        <v>816144</v>
      </c>
      <c r="D583" t="s">
        <v>743</v>
      </c>
      <c r="E583">
        <v>1400</v>
      </c>
      <c r="F583" t="s">
        <v>27</v>
      </c>
      <c r="G583">
        <v>1001337968</v>
      </c>
      <c r="H583" s="1">
        <v>43282</v>
      </c>
      <c r="I583" s="1">
        <v>43646</v>
      </c>
      <c r="J583" t="s">
        <v>16</v>
      </c>
      <c r="K583" t="s">
        <v>735</v>
      </c>
      <c r="L583" t="s">
        <v>18</v>
      </c>
      <c r="M583" t="s">
        <v>19</v>
      </c>
    </row>
    <row r="584" spans="1:13" x14ac:dyDescent="0.35">
      <c r="A584">
        <v>1</v>
      </c>
      <c r="B584" t="s">
        <v>25</v>
      </c>
      <c r="C584">
        <v>809835</v>
      </c>
      <c r="D584" t="s">
        <v>744</v>
      </c>
      <c r="E584">
        <v>1400</v>
      </c>
      <c r="F584" t="s">
        <v>15</v>
      </c>
      <c r="G584">
        <v>1001339862</v>
      </c>
      <c r="H584" s="1">
        <v>43282</v>
      </c>
      <c r="I584" s="1">
        <v>43646</v>
      </c>
      <c r="J584" t="s">
        <v>16</v>
      </c>
      <c r="K584" t="s">
        <v>735</v>
      </c>
      <c r="L584" t="s">
        <v>18</v>
      </c>
      <c r="M584" t="s">
        <v>19</v>
      </c>
    </row>
    <row r="585" spans="1:13" x14ac:dyDescent="0.35">
      <c r="A585">
        <v>1</v>
      </c>
      <c r="B585" t="s">
        <v>25</v>
      </c>
      <c r="C585">
        <v>818391</v>
      </c>
      <c r="D585" t="s">
        <v>745</v>
      </c>
      <c r="E585">
        <v>1400</v>
      </c>
      <c r="F585" t="s">
        <v>15</v>
      </c>
      <c r="G585">
        <v>1001342563</v>
      </c>
      <c r="H585" s="1">
        <v>43468</v>
      </c>
      <c r="I585" s="1">
        <v>43646</v>
      </c>
      <c r="J585" t="s">
        <v>16</v>
      </c>
      <c r="K585" t="s">
        <v>735</v>
      </c>
      <c r="L585" t="s">
        <v>18</v>
      </c>
      <c r="M585" t="s">
        <v>19</v>
      </c>
    </row>
    <row r="586" spans="1:13" x14ac:dyDescent="0.35">
      <c r="A586">
        <v>1</v>
      </c>
      <c r="B586" t="s">
        <v>25</v>
      </c>
      <c r="C586">
        <v>830720</v>
      </c>
      <c r="D586" t="s">
        <v>746</v>
      </c>
      <c r="E586">
        <v>1400</v>
      </c>
      <c r="F586" t="s">
        <v>15</v>
      </c>
      <c r="G586">
        <v>1001343357</v>
      </c>
      <c r="H586" s="1">
        <v>43282</v>
      </c>
      <c r="I586" s="1">
        <v>43646</v>
      </c>
      <c r="J586" t="s">
        <v>16</v>
      </c>
      <c r="K586" t="s">
        <v>735</v>
      </c>
      <c r="L586" t="s">
        <v>18</v>
      </c>
      <c r="M586" t="s">
        <v>19</v>
      </c>
    </row>
    <row r="587" spans="1:13" x14ac:dyDescent="0.35">
      <c r="A587">
        <v>1</v>
      </c>
      <c r="B587" t="s">
        <v>25</v>
      </c>
      <c r="C587">
        <v>846246</v>
      </c>
      <c r="D587" t="s">
        <v>747</v>
      </c>
      <c r="E587">
        <v>1400</v>
      </c>
      <c r="F587" t="s">
        <v>15</v>
      </c>
      <c r="G587">
        <v>1001340019</v>
      </c>
      <c r="H587" s="1">
        <v>43282</v>
      </c>
      <c r="I587" s="1">
        <v>43646</v>
      </c>
      <c r="J587" t="s">
        <v>16</v>
      </c>
      <c r="K587" t="s">
        <v>735</v>
      </c>
      <c r="L587" t="s">
        <v>18</v>
      </c>
      <c r="M587" t="s">
        <v>19</v>
      </c>
    </row>
    <row r="588" spans="1:13" x14ac:dyDescent="0.35">
      <c r="A588">
        <v>1</v>
      </c>
      <c r="B588" t="s">
        <v>48</v>
      </c>
      <c r="C588">
        <v>753784</v>
      </c>
      <c r="D588" t="s">
        <v>748</v>
      </c>
      <c r="E588">
        <v>1400</v>
      </c>
      <c r="F588" t="s">
        <v>15</v>
      </c>
      <c r="G588">
        <v>1001337248</v>
      </c>
      <c r="H588" s="1">
        <v>43282</v>
      </c>
      <c r="I588" s="1">
        <v>43646</v>
      </c>
      <c r="J588" t="s">
        <v>16</v>
      </c>
      <c r="K588" t="s">
        <v>735</v>
      </c>
      <c r="L588" t="s">
        <v>18</v>
      </c>
      <c r="M588" t="s">
        <v>19</v>
      </c>
    </row>
    <row r="589" spans="1:13" x14ac:dyDescent="0.35">
      <c r="A589">
        <v>1</v>
      </c>
      <c r="B589" t="s">
        <v>48</v>
      </c>
      <c r="C589">
        <v>821547</v>
      </c>
      <c r="D589" t="s">
        <v>749</v>
      </c>
      <c r="E589">
        <v>1400</v>
      </c>
      <c r="F589" t="s">
        <v>15</v>
      </c>
      <c r="G589">
        <v>1001341709</v>
      </c>
      <c r="H589" s="1">
        <v>43282</v>
      </c>
      <c r="I589" s="1">
        <v>43646</v>
      </c>
      <c r="J589" t="s">
        <v>16</v>
      </c>
      <c r="K589" t="s">
        <v>735</v>
      </c>
      <c r="L589" t="s">
        <v>18</v>
      </c>
      <c r="M589" t="s">
        <v>19</v>
      </c>
    </row>
    <row r="590" spans="1:13" x14ac:dyDescent="0.35">
      <c r="A590">
        <v>2</v>
      </c>
      <c r="B590" t="s">
        <v>62</v>
      </c>
      <c r="C590">
        <v>730038</v>
      </c>
      <c r="D590" t="s">
        <v>750</v>
      </c>
      <c r="E590">
        <v>1400</v>
      </c>
      <c r="F590" t="s">
        <v>15</v>
      </c>
      <c r="G590">
        <v>1001337593</v>
      </c>
      <c r="H590" s="1">
        <v>43282</v>
      </c>
      <c r="I590" s="1">
        <v>43646</v>
      </c>
      <c r="J590" t="s">
        <v>16</v>
      </c>
      <c r="K590" t="s">
        <v>735</v>
      </c>
      <c r="L590" t="s">
        <v>18</v>
      </c>
      <c r="M590" t="s">
        <v>19</v>
      </c>
    </row>
    <row r="591" spans="1:13" x14ac:dyDescent="0.35">
      <c r="A591">
        <v>2</v>
      </c>
      <c r="B591" t="s">
        <v>62</v>
      </c>
      <c r="C591">
        <v>835364</v>
      </c>
      <c r="D591" t="s">
        <v>751</v>
      </c>
      <c r="E591">
        <v>1400</v>
      </c>
      <c r="F591" t="s">
        <v>15</v>
      </c>
      <c r="G591">
        <v>1001336741</v>
      </c>
      <c r="H591" s="1">
        <v>43282</v>
      </c>
      <c r="I591" s="1">
        <v>43646</v>
      </c>
      <c r="J591" t="s">
        <v>16</v>
      </c>
      <c r="K591" t="s">
        <v>735</v>
      </c>
      <c r="L591" t="s">
        <v>18</v>
      </c>
      <c r="M591" t="s">
        <v>19</v>
      </c>
    </row>
    <row r="592" spans="1:13" x14ac:dyDescent="0.35">
      <c r="A592">
        <v>2</v>
      </c>
      <c r="B592" t="s">
        <v>62</v>
      </c>
      <c r="C592">
        <v>837110</v>
      </c>
      <c r="D592" t="s">
        <v>752</v>
      </c>
      <c r="E592">
        <v>1400</v>
      </c>
      <c r="F592" t="s">
        <v>15</v>
      </c>
      <c r="G592">
        <v>1001334372</v>
      </c>
      <c r="H592" s="1">
        <v>43282</v>
      </c>
      <c r="I592" s="1">
        <v>43646</v>
      </c>
      <c r="J592" t="s">
        <v>16</v>
      </c>
      <c r="K592" t="s">
        <v>735</v>
      </c>
      <c r="L592" t="s">
        <v>18</v>
      </c>
      <c r="M592" t="s">
        <v>19</v>
      </c>
    </row>
    <row r="593" spans="1:13" x14ac:dyDescent="0.35">
      <c r="A593">
        <v>2</v>
      </c>
      <c r="B593" t="s">
        <v>337</v>
      </c>
      <c r="C593">
        <v>805355</v>
      </c>
      <c r="D593" t="s">
        <v>338</v>
      </c>
      <c r="E593">
        <v>1400</v>
      </c>
      <c r="F593" t="s">
        <v>15</v>
      </c>
      <c r="G593">
        <v>1001336457</v>
      </c>
      <c r="H593" s="1">
        <v>43282</v>
      </c>
      <c r="I593" s="1">
        <v>43646</v>
      </c>
      <c r="J593" t="s">
        <v>16</v>
      </c>
      <c r="K593" t="s">
        <v>735</v>
      </c>
      <c r="L593" t="s">
        <v>18</v>
      </c>
      <c r="M593" t="s">
        <v>19</v>
      </c>
    </row>
    <row r="594" spans="1:13" x14ac:dyDescent="0.35">
      <c r="A594">
        <v>2</v>
      </c>
      <c r="B594" t="s">
        <v>753</v>
      </c>
      <c r="C594">
        <v>57338</v>
      </c>
      <c r="D594" t="s">
        <v>754</v>
      </c>
      <c r="E594">
        <v>1400</v>
      </c>
      <c r="F594" t="s">
        <v>15</v>
      </c>
      <c r="G594">
        <v>1001338681</v>
      </c>
      <c r="H594" s="1">
        <v>43282</v>
      </c>
      <c r="I594" s="1">
        <v>43646</v>
      </c>
      <c r="J594" t="s">
        <v>16</v>
      </c>
      <c r="K594" t="s">
        <v>735</v>
      </c>
      <c r="L594" t="s">
        <v>18</v>
      </c>
      <c r="M594" t="s">
        <v>19</v>
      </c>
    </row>
    <row r="595" spans="1:13" x14ac:dyDescent="0.35">
      <c r="A595">
        <v>2</v>
      </c>
      <c r="B595" t="s">
        <v>76</v>
      </c>
      <c r="C595">
        <v>276698</v>
      </c>
      <c r="D595" t="s">
        <v>755</v>
      </c>
      <c r="E595">
        <v>1400</v>
      </c>
      <c r="F595" t="s">
        <v>15</v>
      </c>
      <c r="G595">
        <v>1001338194</v>
      </c>
      <c r="H595" s="1">
        <v>43282</v>
      </c>
      <c r="I595" s="1">
        <v>43646</v>
      </c>
      <c r="J595" t="s">
        <v>16</v>
      </c>
      <c r="K595" t="s">
        <v>735</v>
      </c>
      <c r="L595" t="s">
        <v>18</v>
      </c>
      <c r="M595" t="s">
        <v>19</v>
      </c>
    </row>
    <row r="596" spans="1:13" x14ac:dyDescent="0.35">
      <c r="A596">
        <v>2</v>
      </c>
      <c r="B596" t="s">
        <v>76</v>
      </c>
      <c r="C596">
        <v>835974</v>
      </c>
      <c r="D596" t="s">
        <v>656</v>
      </c>
      <c r="E596">
        <v>1400</v>
      </c>
      <c r="F596" t="s">
        <v>15</v>
      </c>
      <c r="G596">
        <v>1001338190</v>
      </c>
      <c r="H596" s="1">
        <v>43282</v>
      </c>
      <c r="I596" s="1">
        <v>43646</v>
      </c>
      <c r="J596" t="s">
        <v>16</v>
      </c>
      <c r="K596" t="s">
        <v>735</v>
      </c>
      <c r="L596" t="s">
        <v>18</v>
      </c>
      <c r="M596" t="s">
        <v>19</v>
      </c>
    </row>
    <row r="597" spans="1:13" x14ac:dyDescent="0.35">
      <c r="A597">
        <v>2</v>
      </c>
      <c r="B597" t="s">
        <v>76</v>
      </c>
      <c r="C597">
        <v>842076</v>
      </c>
      <c r="D597" t="s">
        <v>695</v>
      </c>
      <c r="E597">
        <v>1400</v>
      </c>
      <c r="F597" t="s">
        <v>15</v>
      </c>
      <c r="G597">
        <v>1001339123</v>
      </c>
      <c r="H597" s="1">
        <v>43282</v>
      </c>
      <c r="I597" s="1">
        <v>43646</v>
      </c>
      <c r="J597" t="s">
        <v>16</v>
      </c>
      <c r="K597" t="s">
        <v>735</v>
      </c>
      <c r="L597" t="s">
        <v>18</v>
      </c>
      <c r="M597" t="s">
        <v>19</v>
      </c>
    </row>
    <row r="598" spans="1:13" x14ac:dyDescent="0.35">
      <c r="A598">
        <v>2</v>
      </c>
      <c r="B598" t="s">
        <v>756</v>
      </c>
      <c r="C598">
        <v>670636</v>
      </c>
      <c r="D598" t="s">
        <v>757</v>
      </c>
      <c r="E598">
        <v>1400</v>
      </c>
      <c r="F598" t="s">
        <v>15</v>
      </c>
      <c r="G598">
        <v>1001334058</v>
      </c>
      <c r="H598" s="1">
        <v>43282</v>
      </c>
      <c r="I598" s="1">
        <v>43646</v>
      </c>
      <c r="J598" t="s">
        <v>16</v>
      </c>
      <c r="K598" t="s">
        <v>735</v>
      </c>
      <c r="L598" t="s">
        <v>18</v>
      </c>
      <c r="M598" t="s">
        <v>19</v>
      </c>
    </row>
    <row r="599" spans="1:13" x14ac:dyDescent="0.35">
      <c r="A599">
        <v>3</v>
      </c>
      <c r="B599" t="s">
        <v>308</v>
      </c>
      <c r="C599">
        <v>809189</v>
      </c>
      <c r="D599" t="s">
        <v>758</v>
      </c>
      <c r="E599">
        <v>1400</v>
      </c>
      <c r="F599" t="s">
        <v>15</v>
      </c>
      <c r="G599">
        <v>1001338813</v>
      </c>
      <c r="H599" s="1">
        <v>43282</v>
      </c>
      <c r="I599" s="1">
        <v>43646</v>
      </c>
      <c r="J599" t="s">
        <v>16</v>
      </c>
      <c r="K599" t="s">
        <v>735</v>
      </c>
      <c r="L599" t="s">
        <v>18</v>
      </c>
      <c r="M599" t="s">
        <v>19</v>
      </c>
    </row>
    <row r="600" spans="1:13" x14ac:dyDescent="0.35">
      <c r="A600">
        <v>4</v>
      </c>
      <c r="B600" t="s">
        <v>759</v>
      </c>
      <c r="C600">
        <v>735770</v>
      </c>
      <c r="D600" t="s">
        <v>760</v>
      </c>
      <c r="E600">
        <v>1400</v>
      </c>
      <c r="F600" t="s">
        <v>15</v>
      </c>
      <c r="G600">
        <v>1001335800</v>
      </c>
      <c r="H600" s="1">
        <v>43344</v>
      </c>
      <c r="I600" s="1">
        <v>43435</v>
      </c>
      <c r="J600" t="s">
        <v>16</v>
      </c>
      <c r="K600" t="s">
        <v>735</v>
      </c>
      <c r="L600" t="s">
        <v>18</v>
      </c>
      <c r="M600" t="s">
        <v>19</v>
      </c>
    </row>
    <row r="601" spans="1:13" x14ac:dyDescent="0.35">
      <c r="A601">
        <v>4</v>
      </c>
      <c r="B601" t="s">
        <v>761</v>
      </c>
      <c r="C601">
        <v>735770</v>
      </c>
      <c r="D601" t="s">
        <v>760</v>
      </c>
      <c r="E601">
        <v>1400</v>
      </c>
      <c r="F601" t="s">
        <v>15</v>
      </c>
      <c r="G601">
        <v>1001335800</v>
      </c>
      <c r="H601" s="1">
        <v>43344</v>
      </c>
      <c r="I601" s="1">
        <v>43435</v>
      </c>
      <c r="J601" t="s">
        <v>16</v>
      </c>
      <c r="K601" t="s">
        <v>735</v>
      </c>
      <c r="L601" t="s">
        <v>18</v>
      </c>
      <c r="M601" t="s">
        <v>19</v>
      </c>
    </row>
    <row r="602" spans="1:13" x14ac:dyDescent="0.35">
      <c r="A602">
        <v>5</v>
      </c>
      <c r="B602" t="s">
        <v>222</v>
      </c>
      <c r="C602">
        <v>829346</v>
      </c>
      <c r="D602" t="s">
        <v>762</v>
      </c>
      <c r="E602">
        <v>1400</v>
      </c>
      <c r="F602" t="s">
        <v>15</v>
      </c>
      <c r="G602">
        <v>1001338427</v>
      </c>
      <c r="H602" s="1">
        <v>43282</v>
      </c>
      <c r="I602" s="1">
        <v>43646</v>
      </c>
      <c r="J602" t="s">
        <v>16</v>
      </c>
      <c r="K602" t="s">
        <v>735</v>
      </c>
      <c r="L602" t="s">
        <v>18</v>
      </c>
      <c r="M602" t="s">
        <v>19</v>
      </c>
    </row>
    <row r="603" spans="1:13" x14ac:dyDescent="0.35">
      <c r="A603">
        <v>5</v>
      </c>
      <c r="B603" t="s">
        <v>763</v>
      </c>
      <c r="C603">
        <v>838563</v>
      </c>
      <c r="D603" t="s">
        <v>764</v>
      </c>
      <c r="E603">
        <v>1400</v>
      </c>
      <c r="F603" t="s">
        <v>15</v>
      </c>
      <c r="G603">
        <v>1001338326</v>
      </c>
      <c r="H603" s="1">
        <v>43282</v>
      </c>
      <c r="I603" s="1">
        <v>43646</v>
      </c>
      <c r="J603" t="s">
        <v>16</v>
      </c>
      <c r="K603" t="s">
        <v>735</v>
      </c>
      <c r="L603" t="s">
        <v>18</v>
      </c>
      <c r="M603" t="s">
        <v>19</v>
      </c>
    </row>
    <row r="604" spans="1:13" x14ac:dyDescent="0.35">
      <c r="A604">
        <v>5</v>
      </c>
      <c r="B604" t="s">
        <v>765</v>
      </c>
      <c r="C604">
        <v>825145</v>
      </c>
      <c r="D604" t="s">
        <v>766</v>
      </c>
      <c r="E604">
        <v>1400</v>
      </c>
      <c r="F604" s="2">
        <v>43567</v>
      </c>
      <c r="G604">
        <v>1001341252</v>
      </c>
      <c r="H604" s="1">
        <v>43282</v>
      </c>
      <c r="I604" s="1">
        <v>43646</v>
      </c>
      <c r="J604" t="s">
        <v>16</v>
      </c>
      <c r="K604" t="s">
        <v>735</v>
      </c>
      <c r="L604" t="s">
        <v>18</v>
      </c>
      <c r="M604" t="s">
        <v>19</v>
      </c>
    </row>
    <row r="605" spans="1:13" x14ac:dyDescent="0.35">
      <c r="A605">
        <v>6</v>
      </c>
      <c r="B605" t="s">
        <v>767</v>
      </c>
      <c r="C605">
        <v>835069</v>
      </c>
      <c r="D605" t="s">
        <v>768</v>
      </c>
      <c r="E605">
        <v>1400</v>
      </c>
      <c r="F605" t="s">
        <v>15</v>
      </c>
      <c r="G605">
        <v>1001334434</v>
      </c>
      <c r="H605" s="1">
        <v>43282</v>
      </c>
      <c r="I605" s="1">
        <v>43646</v>
      </c>
      <c r="J605" t="s">
        <v>16</v>
      </c>
      <c r="K605" t="s">
        <v>735</v>
      </c>
      <c r="L605" t="s">
        <v>18</v>
      </c>
      <c r="M605" t="s">
        <v>19</v>
      </c>
    </row>
    <row r="606" spans="1:13" x14ac:dyDescent="0.35">
      <c r="A606">
        <v>6</v>
      </c>
      <c r="B606" t="s">
        <v>769</v>
      </c>
      <c r="C606">
        <v>834672</v>
      </c>
      <c r="D606" t="s">
        <v>770</v>
      </c>
      <c r="E606">
        <v>1400</v>
      </c>
      <c r="F606" t="s">
        <v>15</v>
      </c>
      <c r="G606">
        <v>1001340945</v>
      </c>
      <c r="H606" s="1">
        <v>43282</v>
      </c>
      <c r="I606" s="1">
        <v>43646</v>
      </c>
      <c r="J606" t="s">
        <v>16</v>
      </c>
      <c r="K606" t="s">
        <v>735</v>
      </c>
      <c r="L606" t="s">
        <v>18</v>
      </c>
      <c r="M606" t="s">
        <v>19</v>
      </c>
    </row>
    <row r="607" spans="1:13" x14ac:dyDescent="0.35">
      <c r="A607">
        <v>6</v>
      </c>
      <c r="B607" t="s">
        <v>345</v>
      </c>
      <c r="C607">
        <v>645696</v>
      </c>
      <c r="D607" t="s">
        <v>771</v>
      </c>
      <c r="E607">
        <v>1400</v>
      </c>
      <c r="F607" t="s">
        <v>15</v>
      </c>
      <c r="G607">
        <v>1001343292</v>
      </c>
      <c r="H607" s="1">
        <v>43282</v>
      </c>
      <c r="I607" s="1">
        <v>43646</v>
      </c>
      <c r="J607" t="s">
        <v>16</v>
      </c>
      <c r="K607" t="s">
        <v>735</v>
      </c>
      <c r="L607" t="s">
        <v>18</v>
      </c>
      <c r="M607" t="s">
        <v>19</v>
      </c>
    </row>
    <row r="608" spans="1:13" x14ac:dyDescent="0.35">
      <c r="A608">
        <v>6</v>
      </c>
      <c r="B608" t="s">
        <v>345</v>
      </c>
      <c r="C608">
        <v>754226</v>
      </c>
      <c r="D608" t="s">
        <v>772</v>
      </c>
      <c r="E608">
        <v>1400</v>
      </c>
      <c r="F608" t="s">
        <v>15</v>
      </c>
      <c r="G608">
        <v>1001342769</v>
      </c>
      <c r="H608" s="1">
        <v>43282</v>
      </c>
      <c r="I608" s="1">
        <v>43646</v>
      </c>
      <c r="J608" t="s">
        <v>16</v>
      </c>
      <c r="K608" t="s">
        <v>735</v>
      </c>
      <c r="L608" t="s">
        <v>18</v>
      </c>
      <c r="M608" t="s">
        <v>19</v>
      </c>
    </row>
    <row r="609" spans="1:13" x14ac:dyDescent="0.35">
      <c r="A609">
        <v>6</v>
      </c>
      <c r="B609" t="s">
        <v>264</v>
      </c>
      <c r="C609">
        <v>694591</v>
      </c>
      <c r="D609" t="s">
        <v>773</v>
      </c>
      <c r="E609">
        <v>1400</v>
      </c>
      <c r="F609" t="s">
        <v>15</v>
      </c>
      <c r="G609">
        <v>1001335248</v>
      </c>
      <c r="H609" s="1">
        <v>43282</v>
      </c>
      <c r="I609" s="1">
        <v>43646</v>
      </c>
      <c r="J609" t="s">
        <v>16</v>
      </c>
      <c r="K609" t="s">
        <v>735</v>
      </c>
      <c r="L609" t="s">
        <v>18</v>
      </c>
      <c r="M609" t="s">
        <v>19</v>
      </c>
    </row>
    <row r="610" spans="1:13" x14ac:dyDescent="0.35">
      <c r="A610">
        <v>6</v>
      </c>
      <c r="B610" t="s">
        <v>264</v>
      </c>
      <c r="C610">
        <v>838580</v>
      </c>
      <c r="D610" t="s">
        <v>774</v>
      </c>
      <c r="E610">
        <v>1400</v>
      </c>
      <c r="F610" t="s">
        <v>15</v>
      </c>
      <c r="G610">
        <v>1001336314</v>
      </c>
      <c r="H610" s="1">
        <v>43282</v>
      </c>
      <c r="I610" s="1">
        <v>43646</v>
      </c>
      <c r="J610" t="s">
        <v>16</v>
      </c>
      <c r="K610" t="s">
        <v>735</v>
      </c>
      <c r="L610" t="s">
        <v>18</v>
      </c>
      <c r="M610" t="s">
        <v>19</v>
      </c>
    </row>
    <row r="611" spans="1:13" x14ac:dyDescent="0.35">
      <c r="A611">
        <v>7</v>
      </c>
      <c r="B611" t="s">
        <v>775</v>
      </c>
      <c r="C611">
        <v>213868</v>
      </c>
      <c r="D611" t="s">
        <v>776</v>
      </c>
      <c r="E611">
        <v>1400</v>
      </c>
      <c r="F611" t="s">
        <v>15</v>
      </c>
      <c r="G611">
        <v>1001334567</v>
      </c>
      <c r="H611" s="1">
        <v>43347</v>
      </c>
      <c r="I611" s="1">
        <v>43487</v>
      </c>
      <c r="J611" t="s">
        <v>16</v>
      </c>
      <c r="K611" t="s">
        <v>735</v>
      </c>
      <c r="L611" t="s">
        <v>18</v>
      </c>
      <c r="M611" t="s">
        <v>19</v>
      </c>
    </row>
    <row r="612" spans="1:13" x14ac:dyDescent="0.35">
      <c r="A612">
        <v>7</v>
      </c>
      <c r="B612" t="s">
        <v>295</v>
      </c>
      <c r="C612">
        <v>837182</v>
      </c>
      <c r="D612" t="s">
        <v>777</v>
      </c>
      <c r="E612">
        <v>1400</v>
      </c>
      <c r="F612" t="s">
        <v>15</v>
      </c>
      <c r="G612">
        <v>1001344378</v>
      </c>
      <c r="H612" s="1">
        <v>43487</v>
      </c>
      <c r="I612" s="1">
        <v>43646</v>
      </c>
      <c r="J612" t="s">
        <v>16</v>
      </c>
      <c r="K612" t="s">
        <v>735</v>
      </c>
      <c r="L612" t="s">
        <v>18</v>
      </c>
      <c r="M612" t="s">
        <v>19</v>
      </c>
    </row>
    <row r="613" spans="1:13" x14ac:dyDescent="0.35">
      <c r="A613">
        <v>7</v>
      </c>
      <c r="B613" t="s">
        <v>319</v>
      </c>
      <c r="C613">
        <v>711444</v>
      </c>
      <c r="D613" t="s">
        <v>778</v>
      </c>
      <c r="E613">
        <v>1400</v>
      </c>
      <c r="F613" t="s">
        <v>15</v>
      </c>
      <c r="G613">
        <v>1001334253</v>
      </c>
      <c r="H613" s="1">
        <v>43282</v>
      </c>
      <c r="I613" s="1">
        <v>43646</v>
      </c>
      <c r="J613" t="s">
        <v>16</v>
      </c>
      <c r="K613" t="s">
        <v>735</v>
      </c>
      <c r="L613" t="s">
        <v>18</v>
      </c>
      <c r="M613" t="s">
        <v>19</v>
      </c>
    </row>
    <row r="614" spans="1:13" x14ac:dyDescent="0.35">
      <c r="A614">
        <v>8</v>
      </c>
      <c r="B614" t="s">
        <v>779</v>
      </c>
      <c r="C614">
        <v>834672</v>
      </c>
      <c r="D614" t="s">
        <v>770</v>
      </c>
      <c r="E614">
        <v>1400</v>
      </c>
      <c r="F614" t="s">
        <v>15</v>
      </c>
      <c r="G614">
        <v>1001340945</v>
      </c>
      <c r="H614" s="1">
        <v>43282</v>
      </c>
      <c r="I614" s="1">
        <v>43646</v>
      </c>
      <c r="J614" t="s">
        <v>16</v>
      </c>
      <c r="K614" t="s">
        <v>735</v>
      </c>
      <c r="L614" t="s">
        <v>18</v>
      </c>
      <c r="M614" t="s">
        <v>19</v>
      </c>
    </row>
    <row r="615" spans="1:13" x14ac:dyDescent="0.35">
      <c r="A615">
        <v>8</v>
      </c>
      <c r="B615" t="s">
        <v>780</v>
      </c>
      <c r="C615">
        <v>802112</v>
      </c>
      <c r="D615" t="s">
        <v>781</v>
      </c>
      <c r="E615">
        <v>1400</v>
      </c>
      <c r="F615" t="s">
        <v>15</v>
      </c>
      <c r="G615">
        <v>1001344593</v>
      </c>
      <c r="H615" s="1">
        <v>43563</v>
      </c>
      <c r="I615" s="1">
        <v>43646</v>
      </c>
      <c r="J615" t="s">
        <v>16</v>
      </c>
      <c r="K615" t="s">
        <v>735</v>
      </c>
      <c r="L615" t="s">
        <v>18</v>
      </c>
      <c r="M615" t="s">
        <v>19</v>
      </c>
    </row>
    <row r="616" spans="1:13" x14ac:dyDescent="0.35">
      <c r="A616">
        <v>8</v>
      </c>
      <c r="B616" t="s">
        <v>573</v>
      </c>
      <c r="C616">
        <v>846783</v>
      </c>
      <c r="D616" t="s">
        <v>574</v>
      </c>
      <c r="E616">
        <v>1400</v>
      </c>
      <c r="F616" t="s">
        <v>163</v>
      </c>
      <c r="G616">
        <v>1001340572</v>
      </c>
      <c r="H616" s="1">
        <v>43282</v>
      </c>
      <c r="I616" s="1">
        <v>43646</v>
      </c>
      <c r="J616" t="s">
        <v>16</v>
      </c>
      <c r="K616" t="s">
        <v>735</v>
      </c>
      <c r="L616" t="s">
        <v>18</v>
      </c>
      <c r="M616" t="s">
        <v>19</v>
      </c>
    </row>
    <row r="617" spans="1:13" x14ac:dyDescent="0.35">
      <c r="A617">
        <v>10</v>
      </c>
      <c r="B617" t="s">
        <v>359</v>
      </c>
      <c r="C617">
        <v>76195</v>
      </c>
      <c r="D617" t="s">
        <v>782</v>
      </c>
      <c r="E617">
        <v>1400</v>
      </c>
      <c r="F617" t="s">
        <v>15</v>
      </c>
      <c r="G617">
        <v>1001341107</v>
      </c>
      <c r="H617" s="1">
        <v>43486</v>
      </c>
      <c r="I617" s="1">
        <v>43646</v>
      </c>
      <c r="J617" t="s">
        <v>16</v>
      </c>
      <c r="K617" t="s">
        <v>735</v>
      </c>
      <c r="L617" t="s">
        <v>18</v>
      </c>
      <c r="M617" t="s">
        <v>19</v>
      </c>
    </row>
    <row r="618" spans="1:13" x14ac:dyDescent="0.35">
      <c r="A618">
        <v>11</v>
      </c>
      <c r="B618" t="s">
        <v>783</v>
      </c>
      <c r="C618">
        <v>824702</v>
      </c>
      <c r="D618" t="s">
        <v>784</v>
      </c>
      <c r="E618">
        <v>1400</v>
      </c>
      <c r="F618" t="s">
        <v>15</v>
      </c>
      <c r="G618">
        <v>1001338248</v>
      </c>
      <c r="H618" s="1">
        <v>43282</v>
      </c>
      <c r="I618" s="1">
        <v>44377</v>
      </c>
      <c r="J618" t="s">
        <v>16</v>
      </c>
      <c r="K618" t="s">
        <v>735</v>
      </c>
      <c r="L618" t="s">
        <v>65</v>
      </c>
      <c r="M618" t="s">
        <v>66</v>
      </c>
    </row>
    <row r="619" spans="1:13" x14ac:dyDescent="0.35">
      <c r="A619">
        <v>12</v>
      </c>
      <c r="B619" t="s">
        <v>250</v>
      </c>
      <c r="C619">
        <v>842685</v>
      </c>
      <c r="D619" t="s">
        <v>785</v>
      </c>
      <c r="E619">
        <v>1400</v>
      </c>
      <c r="F619" t="s">
        <v>15</v>
      </c>
      <c r="G619">
        <v>1001344457</v>
      </c>
      <c r="H619" s="1">
        <v>43282</v>
      </c>
      <c r="I619" s="1">
        <v>43646</v>
      </c>
      <c r="J619" t="s">
        <v>16</v>
      </c>
      <c r="K619" t="s">
        <v>735</v>
      </c>
      <c r="L619" t="s">
        <v>18</v>
      </c>
      <c r="M619" t="s">
        <v>19</v>
      </c>
    </row>
    <row r="620" spans="1:13" x14ac:dyDescent="0.35">
      <c r="A620">
        <v>12</v>
      </c>
      <c r="B620" t="s">
        <v>501</v>
      </c>
      <c r="C620">
        <v>97962</v>
      </c>
      <c r="D620" t="s">
        <v>786</v>
      </c>
      <c r="E620">
        <v>1400</v>
      </c>
      <c r="F620" t="s">
        <v>27</v>
      </c>
      <c r="G620">
        <v>1001336692</v>
      </c>
      <c r="H620" s="1">
        <v>43282</v>
      </c>
      <c r="I620" s="1">
        <v>43646</v>
      </c>
      <c r="J620" t="s">
        <v>16</v>
      </c>
      <c r="K620" t="s">
        <v>735</v>
      </c>
      <c r="L620" t="s">
        <v>18</v>
      </c>
      <c r="M620" t="s">
        <v>19</v>
      </c>
    </row>
    <row r="621" spans="1:13" x14ac:dyDescent="0.35">
      <c r="A621">
        <v>1</v>
      </c>
      <c r="B621" t="s">
        <v>20</v>
      </c>
      <c r="C621">
        <v>822397</v>
      </c>
      <c r="D621" t="s">
        <v>787</v>
      </c>
      <c r="E621">
        <v>1400</v>
      </c>
      <c r="F621" t="s">
        <v>27</v>
      </c>
      <c r="G621">
        <v>1001339463</v>
      </c>
      <c r="H621" s="1">
        <v>43282</v>
      </c>
      <c r="I621" s="1">
        <v>43646</v>
      </c>
      <c r="J621" t="s">
        <v>16</v>
      </c>
      <c r="K621" t="s">
        <v>735</v>
      </c>
      <c r="L621" t="s">
        <v>18</v>
      </c>
      <c r="M621" t="s">
        <v>19</v>
      </c>
    </row>
    <row r="622" spans="1:13" x14ac:dyDescent="0.35">
      <c r="A622">
        <v>1</v>
      </c>
      <c r="B622" t="s">
        <v>329</v>
      </c>
      <c r="C622">
        <v>714803</v>
      </c>
      <c r="D622" t="s">
        <v>788</v>
      </c>
      <c r="E622">
        <v>1400</v>
      </c>
      <c r="F622" t="s">
        <v>15</v>
      </c>
      <c r="G622">
        <v>1001337521</v>
      </c>
      <c r="H622" s="1">
        <v>43282</v>
      </c>
      <c r="I622" s="1">
        <v>43646</v>
      </c>
      <c r="J622" t="s">
        <v>16</v>
      </c>
      <c r="K622" t="s">
        <v>735</v>
      </c>
      <c r="L622" t="s">
        <v>18</v>
      </c>
      <c r="M622" t="s">
        <v>19</v>
      </c>
    </row>
    <row r="623" spans="1:13" x14ac:dyDescent="0.35">
      <c r="A623">
        <v>1</v>
      </c>
      <c r="B623" t="s">
        <v>329</v>
      </c>
      <c r="C623">
        <v>816144</v>
      </c>
      <c r="D623" t="s">
        <v>743</v>
      </c>
      <c r="E623">
        <v>1400</v>
      </c>
      <c r="F623" t="s">
        <v>15</v>
      </c>
      <c r="G623">
        <v>1001337968</v>
      </c>
      <c r="H623" s="1">
        <v>43282</v>
      </c>
      <c r="I623" s="1">
        <v>43646</v>
      </c>
      <c r="J623" t="s">
        <v>16</v>
      </c>
      <c r="K623" t="s">
        <v>735</v>
      </c>
      <c r="L623" t="s">
        <v>18</v>
      </c>
      <c r="M623" t="s">
        <v>19</v>
      </c>
    </row>
    <row r="624" spans="1:13" x14ac:dyDescent="0.35">
      <c r="A624">
        <v>1</v>
      </c>
      <c r="B624" t="s">
        <v>25</v>
      </c>
      <c r="C624">
        <v>692215</v>
      </c>
      <c r="D624" t="s">
        <v>789</v>
      </c>
      <c r="E624">
        <v>1400</v>
      </c>
      <c r="F624" t="s">
        <v>15</v>
      </c>
      <c r="G624">
        <v>1001341048</v>
      </c>
      <c r="H624" s="1">
        <v>43396</v>
      </c>
      <c r="I624" s="1">
        <v>43646</v>
      </c>
      <c r="J624" t="s">
        <v>16</v>
      </c>
      <c r="K624" t="s">
        <v>735</v>
      </c>
      <c r="L624" t="s">
        <v>18</v>
      </c>
      <c r="M624" t="s">
        <v>19</v>
      </c>
    </row>
    <row r="625" spans="1:13" x14ac:dyDescent="0.35">
      <c r="A625">
        <v>1</v>
      </c>
      <c r="B625" t="s">
        <v>25</v>
      </c>
      <c r="C625">
        <v>828098</v>
      </c>
      <c r="D625" t="s">
        <v>790</v>
      </c>
      <c r="E625">
        <v>1400</v>
      </c>
      <c r="F625" t="s">
        <v>15</v>
      </c>
      <c r="G625">
        <v>1001340482</v>
      </c>
      <c r="H625" s="1">
        <v>43282</v>
      </c>
      <c r="I625" s="1">
        <v>43646</v>
      </c>
      <c r="J625" t="s">
        <v>16</v>
      </c>
      <c r="K625" t="s">
        <v>735</v>
      </c>
      <c r="L625" t="s">
        <v>18</v>
      </c>
      <c r="M625" t="s">
        <v>19</v>
      </c>
    </row>
    <row r="626" spans="1:13" x14ac:dyDescent="0.35">
      <c r="A626">
        <v>1</v>
      </c>
      <c r="B626" t="s">
        <v>25</v>
      </c>
      <c r="C626">
        <v>842573</v>
      </c>
      <c r="D626" t="s">
        <v>791</v>
      </c>
      <c r="E626">
        <v>1400</v>
      </c>
      <c r="F626" t="s">
        <v>15</v>
      </c>
      <c r="G626">
        <v>1001334580</v>
      </c>
      <c r="H626" s="1">
        <v>43282</v>
      </c>
      <c r="I626" s="1">
        <v>43646</v>
      </c>
      <c r="J626" t="s">
        <v>16</v>
      </c>
      <c r="K626" t="s">
        <v>735</v>
      </c>
      <c r="L626" t="s">
        <v>18</v>
      </c>
      <c r="M626" t="s">
        <v>19</v>
      </c>
    </row>
    <row r="627" spans="1:13" x14ac:dyDescent="0.35">
      <c r="A627">
        <v>1</v>
      </c>
      <c r="B627" t="s">
        <v>25</v>
      </c>
      <c r="C627">
        <v>849569</v>
      </c>
      <c r="D627" t="s">
        <v>792</v>
      </c>
      <c r="E627">
        <v>1400</v>
      </c>
      <c r="F627" t="s">
        <v>15</v>
      </c>
      <c r="G627">
        <v>1001343895</v>
      </c>
      <c r="H627" s="1">
        <v>43282</v>
      </c>
      <c r="I627" s="1">
        <v>43646</v>
      </c>
      <c r="J627" t="s">
        <v>16</v>
      </c>
      <c r="K627" t="s">
        <v>735</v>
      </c>
      <c r="L627" t="s">
        <v>18</v>
      </c>
      <c r="M627" t="s">
        <v>19</v>
      </c>
    </row>
    <row r="628" spans="1:13" x14ac:dyDescent="0.35">
      <c r="A628">
        <v>1</v>
      </c>
      <c r="B628" t="s">
        <v>25</v>
      </c>
      <c r="C628">
        <v>850159</v>
      </c>
      <c r="D628" t="s">
        <v>793</v>
      </c>
      <c r="E628">
        <v>1400</v>
      </c>
      <c r="F628" t="s">
        <v>15</v>
      </c>
      <c r="G628">
        <v>1001344871</v>
      </c>
      <c r="H628" s="1">
        <v>43282</v>
      </c>
      <c r="I628" s="1">
        <v>43646</v>
      </c>
      <c r="J628" t="s">
        <v>16</v>
      </c>
      <c r="K628" t="s">
        <v>735</v>
      </c>
      <c r="L628" t="s">
        <v>18</v>
      </c>
      <c r="M628" t="s">
        <v>19</v>
      </c>
    </row>
    <row r="629" spans="1:13" x14ac:dyDescent="0.35">
      <c r="A629">
        <v>1</v>
      </c>
      <c r="B629" t="s">
        <v>48</v>
      </c>
      <c r="C629">
        <v>822397</v>
      </c>
      <c r="D629" t="s">
        <v>787</v>
      </c>
      <c r="E629">
        <v>1400</v>
      </c>
      <c r="F629" t="s">
        <v>27</v>
      </c>
      <c r="G629">
        <v>1001339463</v>
      </c>
      <c r="H629" s="1">
        <v>43282</v>
      </c>
      <c r="I629" s="1">
        <v>43646</v>
      </c>
      <c r="J629" t="s">
        <v>16</v>
      </c>
      <c r="K629" t="s">
        <v>735</v>
      </c>
      <c r="L629" t="s">
        <v>18</v>
      </c>
      <c r="M629" t="s">
        <v>19</v>
      </c>
    </row>
    <row r="630" spans="1:13" x14ac:dyDescent="0.35">
      <c r="A630">
        <v>1</v>
      </c>
      <c r="B630" t="s">
        <v>48</v>
      </c>
      <c r="C630">
        <v>837876</v>
      </c>
      <c r="D630" t="s">
        <v>794</v>
      </c>
      <c r="E630">
        <v>1400</v>
      </c>
      <c r="F630" t="s">
        <v>15</v>
      </c>
      <c r="G630">
        <v>1001338744</v>
      </c>
      <c r="H630" s="1">
        <v>43282</v>
      </c>
      <c r="I630" s="1">
        <v>43646</v>
      </c>
      <c r="J630" t="s">
        <v>16</v>
      </c>
      <c r="K630" t="s">
        <v>735</v>
      </c>
      <c r="L630" t="s">
        <v>18</v>
      </c>
      <c r="M630" t="s">
        <v>19</v>
      </c>
    </row>
    <row r="631" spans="1:13" x14ac:dyDescent="0.35">
      <c r="A631">
        <v>1</v>
      </c>
      <c r="B631" t="s">
        <v>48</v>
      </c>
      <c r="C631">
        <v>845398</v>
      </c>
      <c r="D631" t="s">
        <v>795</v>
      </c>
      <c r="E631">
        <v>1400</v>
      </c>
      <c r="F631" t="s">
        <v>15</v>
      </c>
      <c r="G631">
        <v>1001338911</v>
      </c>
      <c r="H631" s="1">
        <v>43282</v>
      </c>
      <c r="I631" s="1">
        <v>43646</v>
      </c>
      <c r="J631" t="s">
        <v>16</v>
      </c>
      <c r="K631" t="s">
        <v>735</v>
      </c>
      <c r="L631" t="s">
        <v>18</v>
      </c>
      <c r="M631" t="s">
        <v>19</v>
      </c>
    </row>
    <row r="632" spans="1:13" x14ac:dyDescent="0.35">
      <c r="A632">
        <v>1</v>
      </c>
      <c r="B632" t="s">
        <v>305</v>
      </c>
      <c r="C632">
        <v>824789</v>
      </c>
      <c r="D632" t="s">
        <v>796</v>
      </c>
      <c r="E632">
        <v>1400</v>
      </c>
      <c r="F632" t="s">
        <v>15</v>
      </c>
      <c r="G632">
        <v>1001336503</v>
      </c>
      <c r="H632" s="1">
        <v>43282</v>
      </c>
      <c r="I632" s="1">
        <v>43646</v>
      </c>
      <c r="J632" t="s">
        <v>16</v>
      </c>
      <c r="K632" t="s">
        <v>735</v>
      </c>
      <c r="L632" t="s">
        <v>18</v>
      </c>
      <c r="M632" t="s">
        <v>19</v>
      </c>
    </row>
    <row r="633" spans="1:13" x14ac:dyDescent="0.35">
      <c r="A633">
        <v>2</v>
      </c>
      <c r="B633" t="s">
        <v>62</v>
      </c>
      <c r="C633">
        <v>649229</v>
      </c>
      <c r="D633" t="s">
        <v>797</v>
      </c>
      <c r="E633">
        <v>1400</v>
      </c>
      <c r="F633" t="s">
        <v>15</v>
      </c>
      <c r="G633">
        <v>1001337750</v>
      </c>
      <c r="H633" s="1">
        <v>43282</v>
      </c>
      <c r="I633" s="1">
        <v>43646</v>
      </c>
      <c r="J633" t="s">
        <v>16</v>
      </c>
      <c r="K633" t="s">
        <v>735</v>
      </c>
      <c r="L633" t="s">
        <v>18</v>
      </c>
      <c r="M633" t="s">
        <v>19</v>
      </c>
    </row>
    <row r="634" spans="1:13" x14ac:dyDescent="0.35">
      <c r="A634">
        <v>2</v>
      </c>
      <c r="B634" t="s">
        <v>62</v>
      </c>
      <c r="C634">
        <v>678984</v>
      </c>
      <c r="D634" t="s">
        <v>738</v>
      </c>
      <c r="E634">
        <v>1400</v>
      </c>
      <c r="F634" t="s">
        <v>15</v>
      </c>
      <c r="G634">
        <v>1001335904</v>
      </c>
      <c r="H634" s="1">
        <v>43282</v>
      </c>
      <c r="I634" s="1">
        <v>43646</v>
      </c>
      <c r="J634" t="s">
        <v>16</v>
      </c>
      <c r="K634" t="s">
        <v>735</v>
      </c>
      <c r="L634" t="s">
        <v>18</v>
      </c>
      <c r="M634" t="s">
        <v>19</v>
      </c>
    </row>
    <row r="635" spans="1:13" x14ac:dyDescent="0.35">
      <c r="A635">
        <v>2</v>
      </c>
      <c r="B635" t="s">
        <v>62</v>
      </c>
      <c r="C635">
        <v>843615</v>
      </c>
      <c r="D635" t="s">
        <v>798</v>
      </c>
      <c r="E635">
        <v>1400</v>
      </c>
      <c r="F635" t="s">
        <v>15</v>
      </c>
      <c r="G635">
        <v>1001336373</v>
      </c>
      <c r="H635" s="1">
        <v>43282</v>
      </c>
      <c r="I635" s="1">
        <v>43646</v>
      </c>
      <c r="J635" t="s">
        <v>16</v>
      </c>
      <c r="K635" t="s">
        <v>735</v>
      </c>
      <c r="L635" t="s">
        <v>18</v>
      </c>
      <c r="M635" t="s">
        <v>19</v>
      </c>
    </row>
    <row r="636" spans="1:13" x14ac:dyDescent="0.35">
      <c r="A636">
        <v>2</v>
      </c>
      <c r="B636" t="s">
        <v>62</v>
      </c>
      <c r="C636">
        <v>845996</v>
      </c>
      <c r="D636" t="s">
        <v>799</v>
      </c>
      <c r="E636">
        <v>1400</v>
      </c>
      <c r="F636" t="s">
        <v>15</v>
      </c>
      <c r="G636">
        <v>1001339737</v>
      </c>
      <c r="H636" s="1">
        <v>43282</v>
      </c>
      <c r="I636" s="1">
        <v>43646</v>
      </c>
      <c r="J636" t="s">
        <v>16</v>
      </c>
      <c r="K636" t="s">
        <v>735</v>
      </c>
      <c r="L636" t="s">
        <v>18</v>
      </c>
      <c r="M636" t="s">
        <v>19</v>
      </c>
    </row>
    <row r="637" spans="1:13" x14ac:dyDescent="0.35">
      <c r="A637">
        <v>2</v>
      </c>
      <c r="B637" t="s">
        <v>800</v>
      </c>
      <c r="C637">
        <v>843111</v>
      </c>
      <c r="D637" t="s">
        <v>801</v>
      </c>
      <c r="E637">
        <v>1400</v>
      </c>
      <c r="F637" t="s">
        <v>15</v>
      </c>
      <c r="G637">
        <v>1001345421</v>
      </c>
      <c r="H637" s="1">
        <v>43405</v>
      </c>
      <c r="I637" s="1">
        <v>43646</v>
      </c>
      <c r="J637" t="s">
        <v>16</v>
      </c>
      <c r="K637" t="s">
        <v>735</v>
      </c>
      <c r="L637" t="s">
        <v>18</v>
      </c>
      <c r="M637" t="s">
        <v>19</v>
      </c>
    </row>
    <row r="638" spans="1:13" x14ac:dyDescent="0.35">
      <c r="A638">
        <v>2</v>
      </c>
      <c r="B638" t="s">
        <v>231</v>
      </c>
      <c r="C638">
        <v>833743</v>
      </c>
      <c r="D638" t="s">
        <v>802</v>
      </c>
      <c r="E638">
        <v>1400</v>
      </c>
      <c r="F638" t="s">
        <v>15</v>
      </c>
      <c r="G638">
        <v>1001336221</v>
      </c>
      <c r="H638" s="1">
        <v>43282</v>
      </c>
      <c r="I638" s="1">
        <v>43646</v>
      </c>
      <c r="J638" t="s">
        <v>16</v>
      </c>
      <c r="K638" t="s">
        <v>735</v>
      </c>
      <c r="L638" t="s">
        <v>18</v>
      </c>
      <c r="M638" t="s">
        <v>19</v>
      </c>
    </row>
    <row r="639" spans="1:13" x14ac:dyDescent="0.35">
      <c r="A639">
        <v>2</v>
      </c>
      <c r="B639" t="s">
        <v>231</v>
      </c>
      <c r="C639">
        <v>840605</v>
      </c>
      <c r="D639" t="s">
        <v>803</v>
      </c>
      <c r="E639">
        <v>1400</v>
      </c>
      <c r="F639" t="s">
        <v>15</v>
      </c>
      <c r="G639">
        <v>1001336109</v>
      </c>
      <c r="H639" s="1">
        <v>43282</v>
      </c>
      <c r="I639" s="1">
        <v>43646</v>
      </c>
      <c r="J639" t="s">
        <v>16</v>
      </c>
      <c r="K639" t="s">
        <v>735</v>
      </c>
      <c r="L639" t="s">
        <v>18</v>
      </c>
      <c r="M639" t="s">
        <v>19</v>
      </c>
    </row>
    <row r="640" spans="1:13" x14ac:dyDescent="0.35">
      <c r="A640">
        <v>2</v>
      </c>
      <c r="B640" t="s">
        <v>76</v>
      </c>
      <c r="C640">
        <v>829545</v>
      </c>
      <c r="D640" t="s">
        <v>804</v>
      </c>
      <c r="E640">
        <v>1400</v>
      </c>
      <c r="F640" t="s">
        <v>15</v>
      </c>
      <c r="G640">
        <v>1001340232</v>
      </c>
      <c r="H640" s="1">
        <v>43282</v>
      </c>
      <c r="I640" s="1">
        <v>43646</v>
      </c>
      <c r="J640" t="s">
        <v>16</v>
      </c>
      <c r="K640" t="s">
        <v>735</v>
      </c>
      <c r="L640" t="s">
        <v>18</v>
      </c>
      <c r="M640" t="s">
        <v>19</v>
      </c>
    </row>
    <row r="641" spans="1:13" x14ac:dyDescent="0.35">
      <c r="A641">
        <v>2</v>
      </c>
      <c r="B641" t="s">
        <v>76</v>
      </c>
      <c r="C641">
        <v>844284</v>
      </c>
      <c r="D641" t="s">
        <v>805</v>
      </c>
      <c r="E641">
        <v>1400</v>
      </c>
      <c r="F641" t="s">
        <v>15</v>
      </c>
      <c r="G641">
        <v>1001337358</v>
      </c>
      <c r="H641" s="1">
        <v>43282</v>
      </c>
      <c r="I641" s="1">
        <v>43646</v>
      </c>
      <c r="J641" t="s">
        <v>16</v>
      </c>
      <c r="K641" t="s">
        <v>735</v>
      </c>
      <c r="L641" t="s">
        <v>18</v>
      </c>
      <c r="M641" t="s">
        <v>19</v>
      </c>
    </row>
    <row r="642" spans="1:13" x14ac:dyDescent="0.35">
      <c r="A642">
        <v>3</v>
      </c>
      <c r="B642" t="s">
        <v>806</v>
      </c>
      <c r="C642">
        <v>748768</v>
      </c>
      <c r="D642" t="s">
        <v>807</v>
      </c>
      <c r="E642">
        <v>1400</v>
      </c>
      <c r="F642" t="s">
        <v>15</v>
      </c>
      <c r="G642">
        <v>1001343156</v>
      </c>
      <c r="H642" s="1">
        <v>43282</v>
      </c>
      <c r="I642" s="1">
        <v>43646</v>
      </c>
      <c r="J642" t="s">
        <v>16</v>
      </c>
      <c r="K642" t="s">
        <v>735</v>
      </c>
      <c r="L642" t="s">
        <v>18</v>
      </c>
      <c r="M642" t="s">
        <v>19</v>
      </c>
    </row>
    <row r="643" spans="1:13" x14ac:dyDescent="0.35">
      <c r="A643">
        <v>4</v>
      </c>
      <c r="B643" t="s">
        <v>808</v>
      </c>
      <c r="C643">
        <v>735770</v>
      </c>
      <c r="D643" t="s">
        <v>760</v>
      </c>
      <c r="E643">
        <v>1400</v>
      </c>
      <c r="F643" t="s">
        <v>15</v>
      </c>
      <c r="G643">
        <v>1001335800</v>
      </c>
      <c r="H643" s="1">
        <v>43344</v>
      </c>
      <c r="I643" s="1">
        <v>43435</v>
      </c>
      <c r="J643" t="s">
        <v>16</v>
      </c>
      <c r="K643" t="s">
        <v>735</v>
      </c>
      <c r="L643" t="s">
        <v>18</v>
      </c>
      <c r="M643" t="s">
        <v>19</v>
      </c>
    </row>
    <row r="644" spans="1:13" x14ac:dyDescent="0.35">
      <c r="A644">
        <v>4</v>
      </c>
      <c r="B644" t="s">
        <v>341</v>
      </c>
      <c r="C644">
        <v>650655</v>
      </c>
      <c r="D644" t="s">
        <v>809</v>
      </c>
      <c r="E644">
        <v>1400</v>
      </c>
      <c r="F644" t="s">
        <v>15</v>
      </c>
      <c r="G644">
        <v>1001346059</v>
      </c>
      <c r="H644" s="1">
        <v>43282</v>
      </c>
      <c r="I644" s="1">
        <v>43646</v>
      </c>
      <c r="J644" t="s">
        <v>16</v>
      </c>
      <c r="K644" t="s">
        <v>735</v>
      </c>
      <c r="L644" t="s">
        <v>18</v>
      </c>
      <c r="M644" t="s">
        <v>19</v>
      </c>
    </row>
    <row r="645" spans="1:13" x14ac:dyDescent="0.35">
      <c r="A645">
        <v>4</v>
      </c>
      <c r="B645" t="s">
        <v>341</v>
      </c>
      <c r="C645">
        <v>709219</v>
      </c>
      <c r="D645" t="s">
        <v>810</v>
      </c>
      <c r="E645">
        <v>1400</v>
      </c>
      <c r="F645" t="s">
        <v>15</v>
      </c>
      <c r="G645">
        <v>1001344246</v>
      </c>
      <c r="H645" s="1">
        <v>43282</v>
      </c>
      <c r="I645" s="1">
        <v>43646</v>
      </c>
      <c r="J645" t="s">
        <v>16</v>
      </c>
      <c r="K645" t="s">
        <v>735</v>
      </c>
      <c r="L645" t="s">
        <v>18</v>
      </c>
      <c r="M645" t="s">
        <v>19</v>
      </c>
    </row>
    <row r="646" spans="1:13" x14ac:dyDescent="0.35">
      <c r="A646">
        <v>4</v>
      </c>
      <c r="B646" t="s">
        <v>213</v>
      </c>
      <c r="C646">
        <v>610634</v>
      </c>
      <c r="D646" t="s">
        <v>811</v>
      </c>
      <c r="E646">
        <v>1400</v>
      </c>
      <c r="F646" t="s">
        <v>15</v>
      </c>
      <c r="G646">
        <v>1001346303</v>
      </c>
      <c r="H646" s="1">
        <v>43282</v>
      </c>
      <c r="I646" s="1">
        <v>43646</v>
      </c>
      <c r="J646" t="s">
        <v>16</v>
      </c>
      <c r="K646" t="s">
        <v>735</v>
      </c>
      <c r="L646" t="s">
        <v>18</v>
      </c>
      <c r="M646" t="s">
        <v>19</v>
      </c>
    </row>
    <row r="647" spans="1:13" x14ac:dyDescent="0.35">
      <c r="A647">
        <v>4</v>
      </c>
      <c r="B647" t="s">
        <v>761</v>
      </c>
      <c r="C647">
        <v>842398</v>
      </c>
      <c r="D647" t="s">
        <v>812</v>
      </c>
      <c r="E647">
        <v>1400</v>
      </c>
      <c r="F647" t="s">
        <v>15</v>
      </c>
      <c r="G647">
        <v>1001334248</v>
      </c>
      <c r="H647" s="1">
        <v>43282</v>
      </c>
      <c r="I647" s="1">
        <v>43646</v>
      </c>
      <c r="J647" t="s">
        <v>16</v>
      </c>
      <c r="K647" t="s">
        <v>735</v>
      </c>
      <c r="L647" t="s">
        <v>18</v>
      </c>
      <c r="M647" t="s">
        <v>19</v>
      </c>
    </row>
    <row r="648" spans="1:13" x14ac:dyDescent="0.35">
      <c r="A648">
        <v>4</v>
      </c>
      <c r="B648" t="s">
        <v>237</v>
      </c>
      <c r="C648">
        <v>735770</v>
      </c>
      <c r="D648" t="s">
        <v>760</v>
      </c>
      <c r="E648">
        <v>1400</v>
      </c>
      <c r="F648" t="s">
        <v>15</v>
      </c>
      <c r="G648">
        <v>1001335800</v>
      </c>
      <c r="H648" s="1">
        <v>43344</v>
      </c>
      <c r="I648" s="1">
        <v>43435</v>
      </c>
      <c r="J648" t="s">
        <v>16</v>
      </c>
      <c r="K648" t="s">
        <v>735</v>
      </c>
      <c r="L648" t="s">
        <v>18</v>
      </c>
      <c r="M648" t="s">
        <v>19</v>
      </c>
    </row>
    <row r="649" spans="1:13" x14ac:dyDescent="0.35">
      <c r="A649">
        <v>4</v>
      </c>
      <c r="B649" t="s">
        <v>417</v>
      </c>
      <c r="C649">
        <v>735770</v>
      </c>
      <c r="D649" t="s">
        <v>760</v>
      </c>
      <c r="E649">
        <v>1400</v>
      </c>
      <c r="F649" t="s">
        <v>15</v>
      </c>
      <c r="G649">
        <v>1001335800</v>
      </c>
      <c r="H649" s="1">
        <v>43344</v>
      </c>
      <c r="I649" s="1">
        <v>43435</v>
      </c>
      <c r="J649" t="s">
        <v>16</v>
      </c>
      <c r="K649" t="s">
        <v>735</v>
      </c>
      <c r="L649" t="s">
        <v>18</v>
      </c>
      <c r="M649" t="s">
        <v>19</v>
      </c>
    </row>
    <row r="650" spans="1:13" x14ac:dyDescent="0.35">
      <c r="A650">
        <v>5</v>
      </c>
      <c r="B650" t="s">
        <v>222</v>
      </c>
      <c r="C650">
        <v>845991</v>
      </c>
      <c r="D650" t="s">
        <v>813</v>
      </c>
      <c r="E650">
        <v>1400</v>
      </c>
      <c r="F650" t="s">
        <v>15</v>
      </c>
      <c r="G650">
        <v>1001339731</v>
      </c>
      <c r="H650" s="1">
        <v>43282</v>
      </c>
      <c r="I650" s="1">
        <v>43646</v>
      </c>
      <c r="J650" t="s">
        <v>16</v>
      </c>
      <c r="K650" t="s">
        <v>735</v>
      </c>
      <c r="L650" t="s">
        <v>18</v>
      </c>
      <c r="M650" t="s">
        <v>19</v>
      </c>
    </row>
    <row r="651" spans="1:13" x14ac:dyDescent="0.35">
      <c r="A651">
        <v>6</v>
      </c>
      <c r="B651" t="s">
        <v>814</v>
      </c>
      <c r="C651">
        <v>823954</v>
      </c>
      <c r="D651" t="s">
        <v>815</v>
      </c>
      <c r="E651">
        <v>1400</v>
      </c>
      <c r="F651" t="s">
        <v>15</v>
      </c>
      <c r="G651">
        <v>1001337379</v>
      </c>
      <c r="H651" s="1">
        <v>43282</v>
      </c>
      <c r="I651" s="1">
        <v>43646</v>
      </c>
      <c r="J651" t="s">
        <v>16</v>
      </c>
      <c r="K651" t="s">
        <v>735</v>
      </c>
      <c r="L651" t="s">
        <v>18</v>
      </c>
      <c r="M651" t="s">
        <v>19</v>
      </c>
    </row>
    <row r="652" spans="1:13" x14ac:dyDescent="0.35">
      <c r="A652">
        <v>6</v>
      </c>
      <c r="B652" t="s">
        <v>816</v>
      </c>
      <c r="C652">
        <v>601454</v>
      </c>
      <c r="D652" t="s">
        <v>817</v>
      </c>
      <c r="E652">
        <v>1400</v>
      </c>
      <c r="F652" t="s">
        <v>15</v>
      </c>
      <c r="G652">
        <v>1001335607</v>
      </c>
      <c r="H652" s="1">
        <v>43282</v>
      </c>
      <c r="I652" s="1">
        <v>44377</v>
      </c>
      <c r="J652" t="s">
        <v>16</v>
      </c>
      <c r="K652" t="s">
        <v>735</v>
      </c>
      <c r="L652" t="s">
        <v>65</v>
      </c>
      <c r="M652" t="s">
        <v>66</v>
      </c>
    </row>
    <row r="653" spans="1:13" x14ac:dyDescent="0.35">
      <c r="A653">
        <v>6</v>
      </c>
      <c r="B653" t="s">
        <v>423</v>
      </c>
      <c r="C653">
        <v>835069</v>
      </c>
      <c r="D653" t="s">
        <v>768</v>
      </c>
      <c r="E653">
        <v>1400</v>
      </c>
      <c r="F653" t="s">
        <v>15</v>
      </c>
      <c r="G653">
        <v>1001334434</v>
      </c>
      <c r="H653" s="1">
        <v>43282</v>
      </c>
      <c r="I653" s="1">
        <v>43646</v>
      </c>
      <c r="J653" t="s">
        <v>16</v>
      </c>
      <c r="K653" t="s">
        <v>735</v>
      </c>
      <c r="L653" t="s">
        <v>18</v>
      </c>
      <c r="M653" t="s">
        <v>19</v>
      </c>
    </row>
    <row r="654" spans="1:13" x14ac:dyDescent="0.35">
      <c r="A654">
        <v>6</v>
      </c>
      <c r="B654" t="s">
        <v>818</v>
      </c>
      <c r="C654">
        <v>615437</v>
      </c>
      <c r="D654" t="s">
        <v>819</v>
      </c>
      <c r="E654">
        <v>1400</v>
      </c>
      <c r="F654" t="s">
        <v>15</v>
      </c>
      <c r="G654">
        <v>1001337004</v>
      </c>
      <c r="H654" s="1">
        <v>43282</v>
      </c>
      <c r="I654" s="1">
        <v>43646</v>
      </c>
      <c r="J654" t="s">
        <v>16</v>
      </c>
      <c r="K654" t="s">
        <v>735</v>
      </c>
      <c r="L654" t="s">
        <v>18</v>
      </c>
      <c r="M654" t="s">
        <v>19</v>
      </c>
    </row>
    <row r="655" spans="1:13" x14ac:dyDescent="0.35">
      <c r="A655">
        <v>7</v>
      </c>
      <c r="B655" t="s">
        <v>295</v>
      </c>
      <c r="C655">
        <v>569476</v>
      </c>
      <c r="D655" t="s">
        <v>820</v>
      </c>
      <c r="E655">
        <v>1400</v>
      </c>
      <c r="F655" t="s">
        <v>15</v>
      </c>
      <c r="G655">
        <v>1001341083</v>
      </c>
      <c r="H655" s="1">
        <v>43381</v>
      </c>
      <c r="I655" s="1">
        <v>43483</v>
      </c>
      <c r="J655" t="s">
        <v>16</v>
      </c>
      <c r="K655" t="s">
        <v>735</v>
      </c>
      <c r="L655" t="s">
        <v>18</v>
      </c>
      <c r="M655" t="s">
        <v>19</v>
      </c>
    </row>
    <row r="656" spans="1:13" x14ac:dyDescent="0.35">
      <c r="A656">
        <v>7</v>
      </c>
      <c r="B656" t="s">
        <v>295</v>
      </c>
      <c r="C656">
        <v>837182</v>
      </c>
      <c r="D656" t="s">
        <v>777</v>
      </c>
      <c r="E656">
        <v>1400</v>
      </c>
      <c r="F656" t="s">
        <v>15</v>
      </c>
      <c r="G656">
        <v>1001336307</v>
      </c>
      <c r="H656" s="1">
        <v>43282</v>
      </c>
      <c r="I656" s="1">
        <v>43646</v>
      </c>
      <c r="J656" t="s">
        <v>16</v>
      </c>
      <c r="K656" t="s">
        <v>735</v>
      </c>
      <c r="L656" t="s">
        <v>18</v>
      </c>
      <c r="M656" t="s">
        <v>19</v>
      </c>
    </row>
    <row r="657" spans="1:13" x14ac:dyDescent="0.35">
      <c r="A657">
        <v>7</v>
      </c>
      <c r="B657" t="s">
        <v>821</v>
      </c>
      <c r="C657">
        <v>734228</v>
      </c>
      <c r="D657" t="s">
        <v>822</v>
      </c>
      <c r="E657">
        <v>1400</v>
      </c>
      <c r="F657" t="s">
        <v>15</v>
      </c>
      <c r="G657">
        <v>1001341202</v>
      </c>
      <c r="H657" s="1">
        <v>43282</v>
      </c>
      <c r="I657" s="1">
        <v>43646</v>
      </c>
      <c r="J657" t="s">
        <v>16</v>
      </c>
      <c r="K657" t="s">
        <v>735</v>
      </c>
      <c r="L657" t="s">
        <v>18</v>
      </c>
      <c r="M657" t="s">
        <v>19</v>
      </c>
    </row>
    <row r="658" spans="1:13" x14ac:dyDescent="0.35">
      <c r="A658">
        <v>8</v>
      </c>
      <c r="B658" t="s">
        <v>823</v>
      </c>
      <c r="C658">
        <v>646612</v>
      </c>
      <c r="D658" t="s">
        <v>824</v>
      </c>
      <c r="E658">
        <v>1400</v>
      </c>
      <c r="F658" t="s">
        <v>15</v>
      </c>
      <c r="G658">
        <v>1001340688</v>
      </c>
      <c r="H658" s="1">
        <v>43282</v>
      </c>
      <c r="I658" s="1">
        <v>44377</v>
      </c>
      <c r="J658" t="s">
        <v>16</v>
      </c>
      <c r="K658" t="s">
        <v>735</v>
      </c>
      <c r="L658" t="s">
        <v>65</v>
      </c>
      <c r="M658" t="s">
        <v>66</v>
      </c>
    </row>
    <row r="659" spans="1:13" x14ac:dyDescent="0.35">
      <c r="A659">
        <v>8</v>
      </c>
      <c r="B659" t="s">
        <v>431</v>
      </c>
      <c r="C659">
        <v>837047</v>
      </c>
      <c r="D659" t="s">
        <v>825</v>
      </c>
      <c r="E659">
        <v>1400</v>
      </c>
      <c r="F659" t="s">
        <v>15</v>
      </c>
      <c r="G659">
        <v>1001340093</v>
      </c>
      <c r="H659" s="1">
        <v>43282</v>
      </c>
      <c r="I659" s="1">
        <v>43646</v>
      </c>
      <c r="J659" t="s">
        <v>16</v>
      </c>
      <c r="K659" t="s">
        <v>735</v>
      </c>
      <c r="L659" t="s">
        <v>18</v>
      </c>
      <c r="M659" t="s">
        <v>19</v>
      </c>
    </row>
    <row r="660" spans="1:13" x14ac:dyDescent="0.35">
      <c r="A660">
        <v>8</v>
      </c>
      <c r="B660" t="s">
        <v>573</v>
      </c>
      <c r="C660">
        <v>846783</v>
      </c>
      <c r="D660" t="s">
        <v>574</v>
      </c>
      <c r="E660">
        <v>1400</v>
      </c>
      <c r="F660" t="s">
        <v>15</v>
      </c>
      <c r="G660">
        <v>1001340572</v>
      </c>
      <c r="H660" s="1">
        <v>43282</v>
      </c>
      <c r="I660" s="1">
        <v>43646</v>
      </c>
      <c r="J660" t="s">
        <v>16</v>
      </c>
      <c r="K660" t="s">
        <v>735</v>
      </c>
      <c r="L660" t="s">
        <v>18</v>
      </c>
      <c r="M660" t="s">
        <v>19</v>
      </c>
    </row>
    <row r="661" spans="1:13" x14ac:dyDescent="0.35">
      <c r="A661">
        <v>9</v>
      </c>
      <c r="B661" t="s">
        <v>826</v>
      </c>
      <c r="C661">
        <v>698023</v>
      </c>
      <c r="D661" t="s">
        <v>827</v>
      </c>
      <c r="E661">
        <v>1400</v>
      </c>
      <c r="F661" t="s">
        <v>15</v>
      </c>
      <c r="G661">
        <v>1001334422</v>
      </c>
      <c r="H661" s="1">
        <v>43282</v>
      </c>
      <c r="I661" s="1">
        <v>44377</v>
      </c>
      <c r="J661" t="s">
        <v>16</v>
      </c>
      <c r="K661" t="s">
        <v>735</v>
      </c>
      <c r="L661" t="s">
        <v>65</v>
      </c>
      <c r="M661" t="s">
        <v>66</v>
      </c>
    </row>
    <row r="662" spans="1:13" x14ac:dyDescent="0.35">
      <c r="A662">
        <v>9</v>
      </c>
      <c r="B662" t="s">
        <v>610</v>
      </c>
      <c r="C662">
        <v>813634</v>
      </c>
      <c r="D662" t="s">
        <v>828</v>
      </c>
      <c r="E662">
        <v>1400</v>
      </c>
      <c r="F662" t="s">
        <v>15</v>
      </c>
      <c r="G662">
        <v>1001339347</v>
      </c>
      <c r="H662" s="1">
        <v>43282</v>
      </c>
      <c r="I662" s="1">
        <v>43646</v>
      </c>
      <c r="J662" t="s">
        <v>16</v>
      </c>
      <c r="K662" t="s">
        <v>735</v>
      </c>
      <c r="L662" t="s">
        <v>18</v>
      </c>
      <c r="M662" t="s">
        <v>19</v>
      </c>
    </row>
    <row r="663" spans="1:13" x14ac:dyDescent="0.35">
      <c r="A663">
        <v>9</v>
      </c>
      <c r="B663" t="s">
        <v>829</v>
      </c>
      <c r="C663">
        <v>827881</v>
      </c>
      <c r="D663" t="s">
        <v>830</v>
      </c>
      <c r="E663">
        <v>1400</v>
      </c>
      <c r="F663" t="s">
        <v>15</v>
      </c>
      <c r="G663">
        <v>1001343723</v>
      </c>
      <c r="H663" s="1">
        <v>43282</v>
      </c>
      <c r="I663" s="1">
        <v>43646</v>
      </c>
      <c r="J663" t="s">
        <v>16</v>
      </c>
      <c r="K663" t="s">
        <v>735</v>
      </c>
      <c r="L663" t="s">
        <v>18</v>
      </c>
      <c r="M663" t="s">
        <v>19</v>
      </c>
    </row>
    <row r="664" spans="1:13" x14ac:dyDescent="0.35">
      <c r="A664">
        <v>10</v>
      </c>
      <c r="B664" t="s">
        <v>363</v>
      </c>
      <c r="C664">
        <v>836354</v>
      </c>
      <c r="D664" t="s">
        <v>831</v>
      </c>
      <c r="E664">
        <v>1400</v>
      </c>
      <c r="F664" t="s">
        <v>15</v>
      </c>
      <c r="G664">
        <v>1001334514</v>
      </c>
      <c r="H664" s="1">
        <v>43282</v>
      </c>
      <c r="I664" s="1">
        <v>43646</v>
      </c>
      <c r="J664" t="s">
        <v>16</v>
      </c>
      <c r="K664" t="s">
        <v>735</v>
      </c>
      <c r="L664" t="s">
        <v>18</v>
      </c>
      <c r="M664" t="s">
        <v>19</v>
      </c>
    </row>
    <row r="665" spans="1:13" x14ac:dyDescent="0.35">
      <c r="A665">
        <v>10</v>
      </c>
      <c r="B665" t="s">
        <v>832</v>
      </c>
      <c r="C665">
        <v>615542</v>
      </c>
      <c r="D665" t="s">
        <v>833</v>
      </c>
      <c r="E665">
        <v>1400</v>
      </c>
      <c r="F665" t="s">
        <v>15</v>
      </c>
      <c r="G665">
        <v>1001335719</v>
      </c>
      <c r="H665" s="1">
        <v>43282</v>
      </c>
      <c r="I665" s="1">
        <v>43646</v>
      </c>
      <c r="J665" t="s">
        <v>16</v>
      </c>
      <c r="K665" t="s">
        <v>735</v>
      </c>
      <c r="L665" t="s">
        <v>18</v>
      </c>
      <c r="M665" t="s">
        <v>19</v>
      </c>
    </row>
    <row r="666" spans="1:13" x14ac:dyDescent="0.35">
      <c r="A666">
        <v>11</v>
      </c>
      <c r="B666" t="s">
        <v>834</v>
      </c>
      <c r="C666">
        <v>244786</v>
      </c>
      <c r="D666" t="s">
        <v>835</v>
      </c>
      <c r="E666">
        <v>1400</v>
      </c>
      <c r="F666" t="s">
        <v>15</v>
      </c>
      <c r="G666">
        <v>1001344518</v>
      </c>
      <c r="H666" s="1">
        <v>43282</v>
      </c>
      <c r="I666" s="1">
        <v>44377</v>
      </c>
      <c r="J666" t="s">
        <v>16</v>
      </c>
      <c r="K666" t="s">
        <v>735</v>
      </c>
      <c r="L666" t="s">
        <v>65</v>
      </c>
      <c r="M666" t="s">
        <v>66</v>
      </c>
    </row>
    <row r="667" spans="1:13" x14ac:dyDescent="0.35">
      <c r="A667">
        <v>11</v>
      </c>
      <c r="B667" t="s">
        <v>836</v>
      </c>
      <c r="C667">
        <v>842748</v>
      </c>
      <c r="D667" t="s">
        <v>837</v>
      </c>
      <c r="E667">
        <v>1400</v>
      </c>
      <c r="F667" t="s">
        <v>15</v>
      </c>
      <c r="G667">
        <v>1001334871</v>
      </c>
      <c r="H667" s="1">
        <v>43282</v>
      </c>
      <c r="I667" s="1">
        <v>43646</v>
      </c>
      <c r="J667" t="s">
        <v>16</v>
      </c>
      <c r="K667" t="s">
        <v>735</v>
      </c>
      <c r="L667" t="s">
        <v>18</v>
      </c>
      <c r="M667" t="s">
        <v>19</v>
      </c>
    </row>
    <row r="668" spans="1:13" x14ac:dyDescent="0.35">
      <c r="A668">
        <v>11</v>
      </c>
      <c r="B668" t="s">
        <v>838</v>
      </c>
      <c r="C668">
        <v>834628</v>
      </c>
      <c r="D668" t="s">
        <v>839</v>
      </c>
      <c r="E668">
        <v>1400</v>
      </c>
      <c r="F668" t="s">
        <v>15</v>
      </c>
      <c r="G668">
        <v>1001337524</v>
      </c>
      <c r="H668" s="1">
        <v>43282</v>
      </c>
      <c r="I668" s="1">
        <v>43646</v>
      </c>
      <c r="J668" t="s">
        <v>16</v>
      </c>
      <c r="K668" t="s">
        <v>735</v>
      </c>
      <c r="L668" t="s">
        <v>18</v>
      </c>
      <c r="M668" t="s">
        <v>19</v>
      </c>
    </row>
    <row r="669" spans="1:13" x14ac:dyDescent="0.35">
      <c r="A669">
        <v>12</v>
      </c>
      <c r="B669" t="s">
        <v>251</v>
      </c>
      <c r="C669">
        <v>12392</v>
      </c>
      <c r="D669" t="s">
        <v>840</v>
      </c>
      <c r="E669">
        <v>1400</v>
      </c>
      <c r="F669" t="s">
        <v>15</v>
      </c>
      <c r="G669">
        <v>1001336969</v>
      </c>
      <c r="H669" s="1">
        <v>43282</v>
      </c>
      <c r="I669" s="1">
        <v>44377</v>
      </c>
      <c r="J669" t="s">
        <v>16</v>
      </c>
      <c r="K669" t="s">
        <v>735</v>
      </c>
      <c r="L669" t="s">
        <v>65</v>
      </c>
      <c r="M669" t="s">
        <v>66</v>
      </c>
    </row>
    <row r="670" spans="1:13" x14ac:dyDescent="0.35">
      <c r="A670">
        <v>3</v>
      </c>
      <c r="B670" t="s">
        <v>841</v>
      </c>
      <c r="C670">
        <v>644937</v>
      </c>
      <c r="D670" t="s">
        <v>842</v>
      </c>
      <c r="E670">
        <v>1405</v>
      </c>
      <c r="F670" t="s">
        <v>15</v>
      </c>
      <c r="G670">
        <v>1001338817</v>
      </c>
      <c r="H670" s="1">
        <v>43282</v>
      </c>
      <c r="I670" s="1">
        <v>43646</v>
      </c>
      <c r="J670" t="s">
        <v>16</v>
      </c>
      <c r="K670" t="s">
        <v>843</v>
      </c>
      <c r="L670" t="s">
        <v>18</v>
      </c>
      <c r="M670" t="s">
        <v>19</v>
      </c>
    </row>
    <row r="671" spans="1:13" x14ac:dyDescent="0.35">
      <c r="A671">
        <v>3</v>
      </c>
      <c r="B671" t="s">
        <v>844</v>
      </c>
      <c r="C671">
        <v>217389</v>
      </c>
      <c r="D671" t="s">
        <v>845</v>
      </c>
      <c r="E671">
        <v>1405</v>
      </c>
      <c r="F671" t="s">
        <v>15</v>
      </c>
      <c r="G671">
        <v>1001340166</v>
      </c>
      <c r="H671" s="1">
        <v>43282</v>
      </c>
      <c r="I671" s="1">
        <v>44377</v>
      </c>
      <c r="J671" t="s">
        <v>16</v>
      </c>
      <c r="K671" t="s">
        <v>843</v>
      </c>
      <c r="L671" t="s">
        <v>65</v>
      </c>
      <c r="M671" t="s">
        <v>66</v>
      </c>
    </row>
    <row r="672" spans="1:13" x14ac:dyDescent="0.35">
      <c r="A672">
        <v>9</v>
      </c>
      <c r="B672" t="s">
        <v>846</v>
      </c>
      <c r="C672">
        <v>93983</v>
      </c>
      <c r="D672" t="s">
        <v>847</v>
      </c>
      <c r="E672">
        <v>1405</v>
      </c>
      <c r="F672" t="s">
        <v>15</v>
      </c>
      <c r="G672">
        <v>1001338387</v>
      </c>
      <c r="H672" s="1">
        <v>43282</v>
      </c>
      <c r="I672" s="1">
        <v>44377</v>
      </c>
      <c r="J672" t="s">
        <v>16</v>
      </c>
      <c r="K672" t="s">
        <v>843</v>
      </c>
      <c r="L672" t="s">
        <v>65</v>
      </c>
      <c r="M672" t="s">
        <v>66</v>
      </c>
    </row>
    <row r="673" spans="1:13" x14ac:dyDescent="0.35">
      <c r="A673">
        <v>11</v>
      </c>
      <c r="B673" t="s">
        <v>300</v>
      </c>
      <c r="C673">
        <v>832403</v>
      </c>
      <c r="D673" t="s">
        <v>848</v>
      </c>
      <c r="E673">
        <v>1405</v>
      </c>
      <c r="F673" t="s">
        <v>15</v>
      </c>
      <c r="G673">
        <v>1001335483</v>
      </c>
      <c r="H673" s="1">
        <v>43282</v>
      </c>
      <c r="I673" s="1">
        <v>44377</v>
      </c>
      <c r="J673" t="s">
        <v>16</v>
      </c>
      <c r="K673" t="s">
        <v>843</v>
      </c>
      <c r="L673" t="s">
        <v>65</v>
      </c>
      <c r="M673" t="s">
        <v>66</v>
      </c>
    </row>
    <row r="674" spans="1:13" x14ac:dyDescent="0.35">
      <c r="A674">
        <v>1</v>
      </c>
      <c r="B674" t="s">
        <v>25</v>
      </c>
      <c r="C674">
        <v>731085</v>
      </c>
      <c r="D674" t="s">
        <v>849</v>
      </c>
      <c r="E674">
        <v>1405</v>
      </c>
      <c r="F674" t="s">
        <v>15</v>
      </c>
      <c r="G674">
        <v>1001342883</v>
      </c>
      <c r="H674" s="1">
        <v>43282</v>
      </c>
      <c r="I674" s="1">
        <v>43646</v>
      </c>
      <c r="J674" t="s">
        <v>16</v>
      </c>
      <c r="K674" t="s">
        <v>843</v>
      </c>
      <c r="L674" t="s">
        <v>18</v>
      </c>
      <c r="M674" t="s">
        <v>19</v>
      </c>
    </row>
    <row r="675" spans="1:13" x14ac:dyDescent="0.35">
      <c r="A675">
        <v>1</v>
      </c>
      <c r="B675" t="s">
        <v>25</v>
      </c>
      <c r="C675">
        <v>820293</v>
      </c>
      <c r="D675" t="s">
        <v>850</v>
      </c>
      <c r="E675">
        <v>1405</v>
      </c>
      <c r="F675" t="s">
        <v>27</v>
      </c>
      <c r="G675">
        <v>1001339901</v>
      </c>
      <c r="H675" s="1">
        <v>43282</v>
      </c>
      <c r="I675" s="1">
        <v>43646</v>
      </c>
      <c r="J675" t="s">
        <v>16</v>
      </c>
      <c r="K675" t="s">
        <v>843</v>
      </c>
      <c r="L675" t="s">
        <v>18</v>
      </c>
      <c r="M675" t="s">
        <v>19</v>
      </c>
    </row>
    <row r="676" spans="1:13" x14ac:dyDescent="0.35">
      <c r="A676">
        <v>2</v>
      </c>
      <c r="B676" t="s">
        <v>625</v>
      </c>
      <c r="C676">
        <v>718212</v>
      </c>
      <c r="D676" t="s">
        <v>851</v>
      </c>
      <c r="E676">
        <v>1405</v>
      </c>
      <c r="F676" t="s">
        <v>15</v>
      </c>
      <c r="G676">
        <v>1001353112</v>
      </c>
      <c r="H676" s="1">
        <v>43282</v>
      </c>
      <c r="I676" s="1">
        <v>43646</v>
      </c>
      <c r="J676" t="s">
        <v>16</v>
      </c>
      <c r="K676" t="s">
        <v>843</v>
      </c>
      <c r="L676" t="s">
        <v>18</v>
      </c>
      <c r="M676" t="s">
        <v>19</v>
      </c>
    </row>
    <row r="677" spans="1:13" x14ac:dyDescent="0.35">
      <c r="A677">
        <v>4</v>
      </c>
      <c r="B677" t="s">
        <v>852</v>
      </c>
      <c r="C677">
        <v>715046</v>
      </c>
      <c r="D677" t="s">
        <v>853</v>
      </c>
      <c r="E677">
        <v>1405</v>
      </c>
      <c r="F677" t="s">
        <v>15</v>
      </c>
      <c r="G677">
        <v>1001342481</v>
      </c>
      <c r="H677" s="1">
        <v>43282</v>
      </c>
      <c r="I677" s="1">
        <v>44377</v>
      </c>
      <c r="J677" t="s">
        <v>16</v>
      </c>
      <c r="K677" t="s">
        <v>843</v>
      </c>
      <c r="L677" t="s">
        <v>65</v>
      </c>
      <c r="M677" t="s">
        <v>66</v>
      </c>
    </row>
    <row r="678" spans="1:13" x14ac:dyDescent="0.35">
      <c r="A678">
        <v>6</v>
      </c>
      <c r="B678" t="s">
        <v>816</v>
      </c>
      <c r="C678">
        <v>5586</v>
      </c>
      <c r="D678" t="s">
        <v>854</v>
      </c>
      <c r="E678">
        <v>1405</v>
      </c>
      <c r="F678" t="s">
        <v>15</v>
      </c>
      <c r="G678">
        <v>1001346134</v>
      </c>
      <c r="H678" s="1">
        <v>43282</v>
      </c>
      <c r="I678" s="1">
        <v>43646</v>
      </c>
      <c r="J678" t="s">
        <v>16</v>
      </c>
      <c r="K678" t="s">
        <v>843</v>
      </c>
      <c r="L678" t="s">
        <v>18</v>
      </c>
      <c r="M678" t="s">
        <v>19</v>
      </c>
    </row>
    <row r="679" spans="1:13" x14ac:dyDescent="0.35">
      <c r="A679">
        <v>12</v>
      </c>
      <c r="B679" t="s">
        <v>855</v>
      </c>
      <c r="C679">
        <v>707200</v>
      </c>
      <c r="D679" t="s">
        <v>856</v>
      </c>
      <c r="E679">
        <v>1405</v>
      </c>
      <c r="F679" t="s">
        <v>15</v>
      </c>
      <c r="G679">
        <v>1001336811</v>
      </c>
      <c r="H679" s="1">
        <v>43282</v>
      </c>
      <c r="I679" s="1">
        <v>44377</v>
      </c>
      <c r="J679" t="s">
        <v>16</v>
      </c>
      <c r="K679" t="s">
        <v>843</v>
      </c>
      <c r="L679" t="s">
        <v>65</v>
      </c>
      <c r="M679" t="s">
        <v>66</v>
      </c>
    </row>
    <row r="680" spans="1:13" x14ac:dyDescent="0.35">
      <c r="A680">
        <v>1</v>
      </c>
      <c r="B680" t="s">
        <v>20</v>
      </c>
      <c r="C680">
        <v>685443</v>
      </c>
      <c r="D680" t="s">
        <v>857</v>
      </c>
      <c r="E680">
        <v>1506</v>
      </c>
      <c r="F680" t="s">
        <v>163</v>
      </c>
      <c r="G680">
        <v>1001339786</v>
      </c>
      <c r="H680" s="1">
        <v>43282</v>
      </c>
      <c r="I680" s="1">
        <v>43646</v>
      </c>
      <c r="J680" t="s">
        <v>16</v>
      </c>
      <c r="K680" t="s">
        <v>858</v>
      </c>
      <c r="L680" t="s">
        <v>18</v>
      </c>
      <c r="M680" t="s">
        <v>19</v>
      </c>
    </row>
    <row r="681" spans="1:13" x14ac:dyDescent="0.35">
      <c r="A681">
        <v>1</v>
      </c>
      <c r="B681" t="s">
        <v>25</v>
      </c>
      <c r="C681">
        <v>817880</v>
      </c>
      <c r="D681" t="s">
        <v>859</v>
      </c>
      <c r="E681">
        <v>1506</v>
      </c>
      <c r="F681" t="s">
        <v>163</v>
      </c>
      <c r="G681">
        <v>1001339740</v>
      </c>
      <c r="H681" s="1">
        <v>43282</v>
      </c>
      <c r="I681" s="1">
        <v>43646</v>
      </c>
      <c r="J681" t="s">
        <v>16</v>
      </c>
      <c r="K681" t="s">
        <v>858</v>
      </c>
      <c r="L681" t="s">
        <v>18</v>
      </c>
      <c r="M681" t="s">
        <v>19</v>
      </c>
    </row>
    <row r="682" spans="1:13" x14ac:dyDescent="0.35">
      <c r="A682">
        <v>7</v>
      </c>
      <c r="B682" t="s">
        <v>118</v>
      </c>
      <c r="C682">
        <v>844784</v>
      </c>
      <c r="D682" t="s">
        <v>860</v>
      </c>
      <c r="E682">
        <v>1506</v>
      </c>
      <c r="F682" t="s">
        <v>163</v>
      </c>
      <c r="G682">
        <v>1001338104</v>
      </c>
      <c r="H682" s="1">
        <v>43282</v>
      </c>
      <c r="I682" s="1">
        <v>43646</v>
      </c>
      <c r="J682" t="s">
        <v>16</v>
      </c>
      <c r="K682" t="s">
        <v>858</v>
      </c>
      <c r="L682" t="s">
        <v>18</v>
      </c>
      <c r="M682" t="s">
        <v>19</v>
      </c>
    </row>
    <row r="683" spans="1:13" x14ac:dyDescent="0.35">
      <c r="A683">
        <v>9</v>
      </c>
      <c r="B683" t="s">
        <v>387</v>
      </c>
      <c r="C683">
        <v>703398</v>
      </c>
      <c r="D683" t="s">
        <v>861</v>
      </c>
      <c r="E683">
        <v>1506</v>
      </c>
      <c r="F683" t="s">
        <v>163</v>
      </c>
      <c r="G683">
        <v>1001344328</v>
      </c>
      <c r="H683" s="1">
        <v>43282</v>
      </c>
      <c r="I683" s="1">
        <v>43646</v>
      </c>
      <c r="J683" t="s">
        <v>16</v>
      </c>
      <c r="K683" t="s">
        <v>858</v>
      </c>
      <c r="L683" t="s">
        <v>18</v>
      </c>
      <c r="M683" t="s">
        <v>19</v>
      </c>
    </row>
    <row r="684" spans="1:13" x14ac:dyDescent="0.35">
      <c r="A684">
        <v>11</v>
      </c>
      <c r="B684" t="s">
        <v>449</v>
      </c>
      <c r="C684">
        <v>806961</v>
      </c>
      <c r="D684" t="s">
        <v>862</v>
      </c>
      <c r="E684">
        <v>1506</v>
      </c>
      <c r="F684" t="s">
        <v>163</v>
      </c>
      <c r="G684">
        <v>1001339148</v>
      </c>
      <c r="H684" s="1">
        <v>43282</v>
      </c>
      <c r="I684" s="1">
        <v>44377</v>
      </c>
      <c r="J684" t="s">
        <v>16</v>
      </c>
      <c r="K684" t="s">
        <v>858</v>
      </c>
      <c r="L684" t="s">
        <v>65</v>
      </c>
      <c r="M684" t="s">
        <v>66</v>
      </c>
    </row>
    <row r="685" spans="1:13" x14ac:dyDescent="0.35">
      <c r="A685">
        <v>10</v>
      </c>
      <c r="B685" t="s">
        <v>361</v>
      </c>
      <c r="C685">
        <v>844137</v>
      </c>
      <c r="D685" t="s">
        <v>863</v>
      </c>
      <c r="E685">
        <v>1506</v>
      </c>
      <c r="F685" t="s">
        <v>163</v>
      </c>
      <c r="G685">
        <v>1001340934</v>
      </c>
      <c r="H685" s="1">
        <v>43282</v>
      </c>
      <c r="I685" s="1">
        <v>43646</v>
      </c>
      <c r="J685" t="s">
        <v>16</v>
      </c>
      <c r="K685" t="s">
        <v>858</v>
      </c>
      <c r="L685" t="s">
        <v>18</v>
      </c>
      <c r="M685" t="s">
        <v>19</v>
      </c>
    </row>
    <row r="686" spans="1:13" x14ac:dyDescent="0.35">
      <c r="A686">
        <v>2</v>
      </c>
      <c r="B686" t="s">
        <v>756</v>
      </c>
      <c r="C686">
        <v>827170</v>
      </c>
      <c r="D686" t="s">
        <v>864</v>
      </c>
      <c r="E686">
        <v>1511</v>
      </c>
      <c r="F686" t="s">
        <v>163</v>
      </c>
      <c r="G686">
        <v>1001334218</v>
      </c>
      <c r="H686" s="1">
        <v>43282</v>
      </c>
      <c r="I686" s="1">
        <v>43646</v>
      </c>
      <c r="J686" t="s">
        <v>16</v>
      </c>
      <c r="K686" t="s">
        <v>865</v>
      </c>
      <c r="L686" t="s">
        <v>18</v>
      </c>
      <c r="M686" t="s">
        <v>19</v>
      </c>
    </row>
    <row r="687" spans="1:13" x14ac:dyDescent="0.35">
      <c r="A687">
        <v>3</v>
      </c>
      <c r="B687" t="s">
        <v>866</v>
      </c>
      <c r="C687">
        <v>845437</v>
      </c>
      <c r="D687" t="s">
        <v>867</v>
      </c>
      <c r="E687">
        <v>1511</v>
      </c>
      <c r="F687" t="s">
        <v>163</v>
      </c>
      <c r="G687">
        <v>1001338966</v>
      </c>
      <c r="H687" s="1">
        <v>43282</v>
      </c>
      <c r="I687" s="1">
        <v>43646</v>
      </c>
      <c r="J687" t="s">
        <v>16</v>
      </c>
      <c r="K687" t="s">
        <v>865</v>
      </c>
      <c r="L687" t="s">
        <v>18</v>
      </c>
      <c r="M687" t="s">
        <v>19</v>
      </c>
    </row>
    <row r="688" spans="1:13" x14ac:dyDescent="0.35">
      <c r="A688">
        <v>3</v>
      </c>
      <c r="B688" t="s">
        <v>868</v>
      </c>
      <c r="C688">
        <v>843697</v>
      </c>
      <c r="D688" t="s">
        <v>869</v>
      </c>
      <c r="E688">
        <v>1511</v>
      </c>
      <c r="F688" t="s">
        <v>163</v>
      </c>
      <c r="G688">
        <v>1001336508</v>
      </c>
      <c r="H688" s="1">
        <v>43282</v>
      </c>
      <c r="I688" s="1">
        <v>43646</v>
      </c>
      <c r="J688" t="s">
        <v>16</v>
      </c>
      <c r="K688" t="s">
        <v>865</v>
      </c>
      <c r="L688" t="s">
        <v>18</v>
      </c>
      <c r="M688" t="s">
        <v>19</v>
      </c>
    </row>
    <row r="689" spans="1:13" x14ac:dyDescent="0.35">
      <c r="A689">
        <v>5</v>
      </c>
      <c r="B689" t="s">
        <v>870</v>
      </c>
      <c r="C689">
        <v>812115</v>
      </c>
      <c r="D689" t="s">
        <v>871</v>
      </c>
      <c r="E689">
        <v>1511</v>
      </c>
      <c r="F689" t="s">
        <v>163</v>
      </c>
      <c r="G689">
        <v>1001336568</v>
      </c>
      <c r="H689" s="1">
        <v>43282</v>
      </c>
      <c r="I689" s="1">
        <v>43646</v>
      </c>
      <c r="J689" t="s">
        <v>16</v>
      </c>
      <c r="K689" t="s">
        <v>865</v>
      </c>
      <c r="L689" t="s">
        <v>18</v>
      </c>
      <c r="M689" t="s">
        <v>19</v>
      </c>
    </row>
    <row r="690" spans="1:13" x14ac:dyDescent="0.35">
      <c r="A690">
        <v>6</v>
      </c>
      <c r="B690" t="s">
        <v>111</v>
      </c>
      <c r="C690">
        <v>207092</v>
      </c>
      <c r="D690" t="s">
        <v>872</v>
      </c>
      <c r="E690">
        <v>1511</v>
      </c>
      <c r="F690" t="s">
        <v>163</v>
      </c>
      <c r="G690">
        <v>1001339616</v>
      </c>
      <c r="H690" s="1">
        <v>43282</v>
      </c>
      <c r="I690" s="1">
        <v>43646</v>
      </c>
      <c r="J690" t="s">
        <v>16</v>
      </c>
      <c r="K690" t="s">
        <v>865</v>
      </c>
      <c r="L690" t="s">
        <v>18</v>
      </c>
      <c r="M690" t="s">
        <v>19</v>
      </c>
    </row>
    <row r="691" spans="1:13" x14ac:dyDescent="0.35">
      <c r="A691">
        <v>7</v>
      </c>
      <c r="B691" t="s">
        <v>607</v>
      </c>
      <c r="C691">
        <v>834585</v>
      </c>
      <c r="D691" t="s">
        <v>873</v>
      </c>
      <c r="E691">
        <v>1511</v>
      </c>
      <c r="F691" t="s">
        <v>163</v>
      </c>
      <c r="G691">
        <v>1001339139</v>
      </c>
      <c r="H691" s="1">
        <v>43282</v>
      </c>
      <c r="I691" s="1">
        <v>43646</v>
      </c>
      <c r="J691" t="s">
        <v>16</v>
      </c>
      <c r="K691" t="s">
        <v>865</v>
      </c>
      <c r="L691" t="s">
        <v>18</v>
      </c>
      <c r="M691" t="s">
        <v>19</v>
      </c>
    </row>
    <row r="692" spans="1:13" x14ac:dyDescent="0.35">
      <c r="A692">
        <v>8</v>
      </c>
      <c r="B692" t="s">
        <v>355</v>
      </c>
      <c r="C692">
        <v>76975</v>
      </c>
      <c r="D692" t="s">
        <v>874</v>
      </c>
      <c r="E692">
        <v>1511</v>
      </c>
      <c r="F692" t="s">
        <v>163</v>
      </c>
      <c r="G692">
        <v>1001339847</v>
      </c>
      <c r="H692" s="1">
        <v>43282</v>
      </c>
      <c r="I692" s="1">
        <v>43646</v>
      </c>
      <c r="J692" t="s">
        <v>16</v>
      </c>
      <c r="K692" t="s">
        <v>865</v>
      </c>
      <c r="L692" t="s">
        <v>18</v>
      </c>
      <c r="M692" t="s">
        <v>19</v>
      </c>
    </row>
    <row r="693" spans="1:13" x14ac:dyDescent="0.35">
      <c r="A693">
        <v>8</v>
      </c>
      <c r="B693" t="s">
        <v>491</v>
      </c>
      <c r="C693">
        <v>68044</v>
      </c>
      <c r="D693" t="s">
        <v>875</v>
      </c>
      <c r="E693">
        <v>1511</v>
      </c>
      <c r="F693" t="s">
        <v>163</v>
      </c>
      <c r="G693">
        <v>1001344337</v>
      </c>
      <c r="H693" s="1">
        <v>43282</v>
      </c>
      <c r="I693" s="1">
        <v>43646</v>
      </c>
      <c r="J693" t="s">
        <v>16</v>
      </c>
      <c r="K693" t="s">
        <v>865</v>
      </c>
      <c r="L693" t="s">
        <v>18</v>
      </c>
      <c r="M693" t="s">
        <v>19</v>
      </c>
    </row>
    <row r="694" spans="1:13" x14ac:dyDescent="0.35">
      <c r="A694">
        <v>8</v>
      </c>
      <c r="B694" t="s">
        <v>573</v>
      </c>
      <c r="C694">
        <v>76975</v>
      </c>
      <c r="D694" t="s">
        <v>874</v>
      </c>
      <c r="E694">
        <v>1511</v>
      </c>
      <c r="F694" t="s">
        <v>163</v>
      </c>
      <c r="G694">
        <v>1001339847</v>
      </c>
      <c r="H694" s="1">
        <v>43282</v>
      </c>
      <c r="I694" s="1">
        <v>43646</v>
      </c>
      <c r="J694" t="s">
        <v>16</v>
      </c>
      <c r="K694" t="s">
        <v>865</v>
      </c>
      <c r="L694" t="s">
        <v>18</v>
      </c>
      <c r="M694" t="s">
        <v>19</v>
      </c>
    </row>
    <row r="695" spans="1:13" x14ac:dyDescent="0.35">
      <c r="A695">
        <v>9</v>
      </c>
      <c r="B695" t="s">
        <v>387</v>
      </c>
      <c r="C695">
        <v>703398</v>
      </c>
      <c r="D695" t="s">
        <v>861</v>
      </c>
      <c r="E695">
        <v>1511</v>
      </c>
      <c r="F695" t="s">
        <v>163</v>
      </c>
      <c r="G695">
        <v>1001344328</v>
      </c>
      <c r="H695" s="1">
        <v>43282</v>
      </c>
      <c r="I695" s="1">
        <v>43646</v>
      </c>
      <c r="J695" t="s">
        <v>16</v>
      </c>
      <c r="K695" t="s">
        <v>865</v>
      </c>
      <c r="L695" t="s">
        <v>18</v>
      </c>
      <c r="M695" t="s">
        <v>19</v>
      </c>
    </row>
    <row r="696" spans="1:13" x14ac:dyDescent="0.35">
      <c r="A696">
        <v>9</v>
      </c>
      <c r="B696" t="s">
        <v>438</v>
      </c>
      <c r="C696">
        <v>846279</v>
      </c>
      <c r="D696" t="s">
        <v>876</v>
      </c>
      <c r="E696">
        <v>1511</v>
      </c>
      <c r="F696" t="s">
        <v>163</v>
      </c>
      <c r="G696">
        <v>1001340050</v>
      </c>
      <c r="H696" s="1">
        <v>43282</v>
      </c>
      <c r="I696" s="1">
        <v>43646</v>
      </c>
      <c r="J696" t="s">
        <v>16</v>
      </c>
      <c r="K696" t="s">
        <v>865</v>
      </c>
      <c r="L696" t="s">
        <v>18</v>
      </c>
      <c r="M696" t="s">
        <v>19</v>
      </c>
    </row>
    <row r="697" spans="1:13" x14ac:dyDescent="0.35">
      <c r="A697">
        <v>11</v>
      </c>
      <c r="B697" t="s">
        <v>449</v>
      </c>
      <c r="C697">
        <v>76404</v>
      </c>
      <c r="D697" t="s">
        <v>877</v>
      </c>
      <c r="E697">
        <v>1511</v>
      </c>
      <c r="F697" t="s">
        <v>163</v>
      </c>
      <c r="G697">
        <v>1001335456</v>
      </c>
      <c r="H697" s="1">
        <v>43282</v>
      </c>
      <c r="I697" s="1">
        <v>43646</v>
      </c>
      <c r="J697" t="s">
        <v>16</v>
      </c>
      <c r="K697" t="s">
        <v>865</v>
      </c>
      <c r="L697" t="s">
        <v>18</v>
      </c>
      <c r="M697" t="s">
        <v>19</v>
      </c>
    </row>
    <row r="698" spans="1:13" x14ac:dyDescent="0.35">
      <c r="A698">
        <v>2</v>
      </c>
      <c r="B698" t="s">
        <v>878</v>
      </c>
      <c r="C698">
        <v>827170</v>
      </c>
      <c r="D698" t="s">
        <v>864</v>
      </c>
      <c r="E698">
        <v>1511</v>
      </c>
      <c r="F698" t="s">
        <v>163</v>
      </c>
      <c r="G698">
        <v>1001334218</v>
      </c>
      <c r="H698" s="1">
        <v>43282</v>
      </c>
      <c r="I698" s="1">
        <v>43646</v>
      </c>
      <c r="J698" t="s">
        <v>16</v>
      </c>
      <c r="K698" t="s">
        <v>865</v>
      </c>
      <c r="L698" t="s">
        <v>18</v>
      </c>
      <c r="M698" t="s">
        <v>19</v>
      </c>
    </row>
    <row r="699" spans="1:13" x14ac:dyDescent="0.35">
      <c r="A699">
        <v>2</v>
      </c>
      <c r="B699" t="s">
        <v>879</v>
      </c>
      <c r="C699">
        <v>54735</v>
      </c>
      <c r="D699" t="s">
        <v>880</v>
      </c>
      <c r="E699">
        <v>1511</v>
      </c>
      <c r="F699" t="s">
        <v>163</v>
      </c>
      <c r="G699">
        <v>1001335948</v>
      </c>
      <c r="H699" s="1">
        <v>43282</v>
      </c>
      <c r="I699" s="1">
        <v>43646</v>
      </c>
      <c r="J699" t="s">
        <v>16</v>
      </c>
      <c r="K699" t="s">
        <v>865</v>
      </c>
      <c r="L699" t="s">
        <v>18</v>
      </c>
      <c r="M699" t="s">
        <v>19</v>
      </c>
    </row>
    <row r="700" spans="1:13" x14ac:dyDescent="0.35">
      <c r="A700">
        <v>5</v>
      </c>
      <c r="B700" t="s">
        <v>881</v>
      </c>
      <c r="C700">
        <v>63225</v>
      </c>
      <c r="D700" t="s">
        <v>882</v>
      </c>
      <c r="E700">
        <v>1511</v>
      </c>
      <c r="F700" t="s">
        <v>163</v>
      </c>
      <c r="G700">
        <v>1001338384</v>
      </c>
      <c r="H700" s="1">
        <v>43282</v>
      </c>
      <c r="I700" s="1">
        <v>43646</v>
      </c>
      <c r="J700" t="s">
        <v>16</v>
      </c>
      <c r="K700" t="s">
        <v>865</v>
      </c>
      <c r="L700" t="s">
        <v>18</v>
      </c>
      <c r="M700" t="s">
        <v>19</v>
      </c>
    </row>
    <row r="701" spans="1:13" x14ac:dyDescent="0.35">
      <c r="A701">
        <v>5</v>
      </c>
      <c r="B701" t="s">
        <v>883</v>
      </c>
      <c r="C701">
        <v>843724</v>
      </c>
      <c r="D701" t="s">
        <v>884</v>
      </c>
      <c r="E701">
        <v>1511</v>
      </c>
      <c r="F701" t="s">
        <v>163</v>
      </c>
      <c r="G701">
        <v>1001336548</v>
      </c>
      <c r="H701" s="1">
        <v>43282</v>
      </c>
      <c r="I701" s="1">
        <v>43646</v>
      </c>
      <c r="J701" t="s">
        <v>16</v>
      </c>
      <c r="K701" t="s">
        <v>865</v>
      </c>
      <c r="L701" t="s">
        <v>18</v>
      </c>
      <c r="M701" t="s">
        <v>19</v>
      </c>
    </row>
    <row r="702" spans="1:13" x14ac:dyDescent="0.35">
      <c r="A702">
        <v>6</v>
      </c>
      <c r="B702" t="s">
        <v>708</v>
      </c>
      <c r="C702">
        <v>207092</v>
      </c>
      <c r="D702" t="s">
        <v>872</v>
      </c>
      <c r="E702">
        <v>1511</v>
      </c>
      <c r="F702" t="s">
        <v>163</v>
      </c>
      <c r="G702">
        <v>1001339616</v>
      </c>
      <c r="H702" s="1">
        <v>43282</v>
      </c>
      <c r="I702" s="1">
        <v>43646</v>
      </c>
      <c r="J702" t="s">
        <v>16</v>
      </c>
      <c r="K702" t="s">
        <v>865</v>
      </c>
      <c r="L702" t="s">
        <v>18</v>
      </c>
      <c r="M702" t="s">
        <v>19</v>
      </c>
    </row>
    <row r="703" spans="1:13" x14ac:dyDescent="0.35">
      <c r="A703">
        <v>8</v>
      </c>
      <c r="B703" t="s">
        <v>779</v>
      </c>
      <c r="C703">
        <v>722332</v>
      </c>
      <c r="D703" t="s">
        <v>885</v>
      </c>
      <c r="E703">
        <v>1511</v>
      </c>
      <c r="F703" t="s">
        <v>163</v>
      </c>
      <c r="G703">
        <v>1001340203</v>
      </c>
      <c r="H703" s="1">
        <v>43282</v>
      </c>
      <c r="I703" s="1">
        <v>43646</v>
      </c>
      <c r="J703" t="s">
        <v>16</v>
      </c>
      <c r="K703" t="s">
        <v>865</v>
      </c>
      <c r="L703" t="s">
        <v>18</v>
      </c>
      <c r="M703" t="s">
        <v>19</v>
      </c>
    </row>
    <row r="704" spans="1:13" x14ac:dyDescent="0.35">
      <c r="A704">
        <v>8</v>
      </c>
      <c r="B704" t="s">
        <v>886</v>
      </c>
      <c r="C704">
        <v>807042</v>
      </c>
      <c r="D704" t="s">
        <v>887</v>
      </c>
      <c r="E704">
        <v>1511</v>
      </c>
      <c r="F704" t="s">
        <v>163</v>
      </c>
      <c r="G704">
        <v>1001338727</v>
      </c>
      <c r="H704" s="1">
        <v>43282</v>
      </c>
      <c r="I704" s="1">
        <v>44377</v>
      </c>
      <c r="J704" t="s">
        <v>16</v>
      </c>
      <c r="K704" t="s">
        <v>865</v>
      </c>
      <c r="L704" t="s">
        <v>65</v>
      </c>
      <c r="M704" t="s">
        <v>66</v>
      </c>
    </row>
    <row r="705" spans="1:13" x14ac:dyDescent="0.35">
      <c r="A705">
        <v>11</v>
      </c>
      <c r="B705" t="s">
        <v>449</v>
      </c>
      <c r="C705">
        <v>806961</v>
      </c>
      <c r="D705" t="s">
        <v>862</v>
      </c>
      <c r="E705">
        <v>1511</v>
      </c>
      <c r="F705" t="s">
        <v>163</v>
      </c>
      <c r="G705">
        <v>1001339148</v>
      </c>
      <c r="H705" s="1">
        <v>43282</v>
      </c>
      <c r="I705" s="1">
        <v>44377</v>
      </c>
      <c r="J705" t="s">
        <v>16</v>
      </c>
      <c r="K705" t="s">
        <v>865</v>
      </c>
      <c r="L705" t="s">
        <v>65</v>
      </c>
      <c r="M705" t="s">
        <v>66</v>
      </c>
    </row>
    <row r="706" spans="1:13" x14ac:dyDescent="0.35">
      <c r="A706">
        <v>12</v>
      </c>
      <c r="B706" t="s">
        <v>501</v>
      </c>
      <c r="C706">
        <v>841879</v>
      </c>
      <c r="D706" t="s">
        <v>888</v>
      </c>
      <c r="E706">
        <v>1511</v>
      </c>
      <c r="F706" t="s">
        <v>163</v>
      </c>
      <c r="G706">
        <v>1001340857</v>
      </c>
      <c r="H706" s="1">
        <v>43282</v>
      </c>
      <c r="I706" s="1">
        <v>43646</v>
      </c>
      <c r="J706" t="s">
        <v>16</v>
      </c>
      <c r="K706" t="s">
        <v>865</v>
      </c>
      <c r="L706" t="s">
        <v>18</v>
      </c>
      <c r="M706" t="s">
        <v>19</v>
      </c>
    </row>
    <row r="707" spans="1:13" x14ac:dyDescent="0.35">
      <c r="A707">
        <v>1</v>
      </c>
      <c r="B707" t="s">
        <v>25</v>
      </c>
      <c r="C707">
        <v>621134</v>
      </c>
      <c r="D707" t="s">
        <v>889</v>
      </c>
      <c r="E707">
        <v>1515</v>
      </c>
      <c r="F707" t="s">
        <v>163</v>
      </c>
      <c r="G707">
        <v>1001340507</v>
      </c>
      <c r="H707" s="1">
        <v>43282</v>
      </c>
      <c r="I707" s="1">
        <v>43646</v>
      </c>
      <c r="J707" t="s">
        <v>16</v>
      </c>
      <c r="K707" t="s">
        <v>890</v>
      </c>
      <c r="L707" t="s">
        <v>18</v>
      </c>
      <c r="M707" t="s">
        <v>19</v>
      </c>
    </row>
    <row r="708" spans="1:13" x14ac:dyDescent="0.35">
      <c r="A708">
        <v>1</v>
      </c>
      <c r="B708" t="s">
        <v>25</v>
      </c>
      <c r="C708">
        <v>750456</v>
      </c>
      <c r="D708" t="s">
        <v>891</v>
      </c>
      <c r="E708">
        <v>1515</v>
      </c>
      <c r="F708" t="s">
        <v>163</v>
      </c>
      <c r="G708">
        <v>1001341358</v>
      </c>
      <c r="H708" s="1">
        <v>43282</v>
      </c>
      <c r="I708" s="1">
        <v>43646</v>
      </c>
      <c r="J708" t="s">
        <v>16</v>
      </c>
      <c r="K708" t="s">
        <v>890</v>
      </c>
      <c r="L708" t="s">
        <v>18</v>
      </c>
      <c r="M708" t="s">
        <v>19</v>
      </c>
    </row>
    <row r="709" spans="1:13" x14ac:dyDescent="0.35">
      <c r="A709">
        <v>1</v>
      </c>
      <c r="B709" t="s">
        <v>48</v>
      </c>
      <c r="C709">
        <v>831238</v>
      </c>
      <c r="D709" t="s">
        <v>892</v>
      </c>
      <c r="E709">
        <v>1515</v>
      </c>
      <c r="F709" t="s">
        <v>163</v>
      </c>
      <c r="G709">
        <v>1001337047</v>
      </c>
      <c r="H709" s="1">
        <v>43282</v>
      </c>
      <c r="I709" s="1">
        <v>43646</v>
      </c>
      <c r="J709" t="s">
        <v>16</v>
      </c>
      <c r="K709" t="s">
        <v>890</v>
      </c>
      <c r="L709" t="s">
        <v>18</v>
      </c>
      <c r="M709" t="s">
        <v>19</v>
      </c>
    </row>
    <row r="710" spans="1:13" x14ac:dyDescent="0.35">
      <c r="A710">
        <v>1</v>
      </c>
      <c r="B710" t="s">
        <v>48</v>
      </c>
      <c r="C710">
        <v>836825</v>
      </c>
      <c r="D710" t="s">
        <v>893</v>
      </c>
      <c r="E710">
        <v>1515</v>
      </c>
      <c r="F710" t="s">
        <v>163</v>
      </c>
      <c r="G710">
        <v>1001341295</v>
      </c>
      <c r="H710" s="1">
        <v>43282</v>
      </c>
      <c r="I710" s="1">
        <v>43646</v>
      </c>
      <c r="J710" t="s">
        <v>16</v>
      </c>
      <c r="K710" t="s">
        <v>890</v>
      </c>
      <c r="L710" t="s">
        <v>18</v>
      </c>
      <c r="M710" t="s">
        <v>19</v>
      </c>
    </row>
    <row r="711" spans="1:13" x14ac:dyDescent="0.35">
      <c r="A711">
        <v>2</v>
      </c>
      <c r="B711" t="s">
        <v>231</v>
      </c>
      <c r="C711">
        <v>807486</v>
      </c>
      <c r="D711" t="s">
        <v>894</v>
      </c>
      <c r="E711">
        <v>1515</v>
      </c>
      <c r="F711" t="s">
        <v>163</v>
      </c>
      <c r="G711">
        <v>1001341040</v>
      </c>
      <c r="H711" s="1">
        <v>43282</v>
      </c>
      <c r="I711" s="1">
        <v>43646</v>
      </c>
      <c r="J711" t="s">
        <v>16</v>
      </c>
      <c r="K711" t="s">
        <v>890</v>
      </c>
      <c r="L711" t="s">
        <v>18</v>
      </c>
      <c r="M711" t="s">
        <v>19</v>
      </c>
    </row>
    <row r="712" spans="1:13" x14ac:dyDescent="0.35">
      <c r="A712">
        <v>2</v>
      </c>
      <c r="B712" t="s">
        <v>76</v>
      </c>
      <c r="C712">
        <v>19189</v>
      </c>
      <c r="D712" t="s">
        <v>895</v>
      </c>
      <c r="E712">
        <v>1515</v>
      </c>
      <c r="F712" t="s">
        <v>163</v>
      </c>
      <c r="G712">
        <v>1001340303</v>
      </c>
      <c r="H712" s="1">
        <v>43282</v>
      </c>
      <c r="I712" s="1">
        <v>43646</v>
      </c>
      <c r="J712" t="s">
        <v>16</v>
      </c>
      <c r="K712" t="s">
        <v>890</v>
      </c>
      <c r="L712" t="s">
        <v>18</v>
      </c>
      <c r="M712" t="s">
        <v>19</v>
      </c>
    </row>
    <row r="713" spans="1:13" x14ac:dyDescent="0.35">
      <c r="A713">
        <v>2</v>
      </c>
      <c r="B713" t="s">
        <v>76</v>
      </c>
      <c r="C713">
        <v>845293</v>
      </c>
      <c r="D713" t="s">
        <v>896</v>
      </c>
      <c r="E713">
        <v>1515</v>
      </c>
      <c r="F713" t="s">
        <v>163</v>
      </c>
      <c r="G713">
        <v>1001338769</v>
      </c>
      <c r="H713" s="1">
        <v>43282</v>
      </c>
      <c r="I713" s="1">
        <v>43646</v>
      </c>
      <c r="J713" t="s">
        <v>16</v>
      </c>
      <c r="K713" t="s">
        <v>890</v>
      </c>
      <c r="L713" t="s">
        <v>18</v>
      </c>
      <c r="M713" t="s">
        <v>19</v>
      </c>
    </row>
    <row r="714" spans="1:13" x14ac:dyDescent="0.35">
      <c r="A714">
        <v>4</v>
      </c>
      <c r="B714" t="s">
        <v>897</v>
      </c>
      <c r="C714">
        <v>72098</v>
      </c>
      <c r="D714" t="s">
        <v>898</v>
      </c>
      <c r="E714">
        <v>1515</v>
      </c>
      <c r="F714" t="s">
        <v>163</v>
      </c>
      <c r="G714">
        <v>1001339106</v>
      </c>
      <c r="H714" s="1">
        <v>43282</v>
      </c>
      <c r="I714" s="1">
        <v>44377</v>
      </c>
      <c r="J714" t="s">
        <v>16</v>
      </c>
      <c r="K714" t="s">
        <v>890</v>
      </c>
      <c r="L714" t="s">
        <v>65</v>
      </c>
      <c r="M714" t="s">
        <v>66</v>
      </c>
    </row>
    <row r="715" spans="1:13" x14ac:dyDescent="0.35">
      <c r="A715">
        <v>5</v>
      </c>
      <c r="B715" t="s">
        <v>899</v>
      </c>
      <c r="C715">
        <v>844361</v>
      </c>
      <c r="D715" t="s">
        <v>900</v>
      </c>
      <c r="E715">
        <v>1515</v>
      </c>
      <c r="F715" t="s">
        <v>163</v>
      </c>
      <c r="G715">
        <v>1001337489</v>
      </c>
      <c r="H715" s="1">
        <v>43282</v>
      </c>
      <c r="I715" s="1">
        <v>43646</v>
      </c>
      <c r="J715" t="s">
        <v>16</v>
      </c>
      <c r="K715" t="s">
        <v>890</v>
      </c>
      <c r="L715" t="s">
        <v>18</v>
      </c>
      <c r="M715" t="s">
        <v>19</v>
      </c>
    </row>
    <row r="716" spans="1:13" x14ac:dyDescent="0.35">
      <c r="A716">
        <v>5</v>
      </c>
      <c r="B716" t="s">
        <v>883</v>
      </c>
      <c r="C716">
        <v>843724</v>
      </c>
      <c r="D716" t="s">
        <v>884</v>
      </c>
      <c r="E716">
        <v>1515</v>
      </c>
      <c r="F716" t="s">
        <v>163</v>
      </c>
      <c r="G716">
        <v>1001336548</v>
      </c>
      <c r="H716" s="1">
        <v>43282</v>
      </c>
      <c r="I716" s="1">
        <v>43646</v>
      </c>
      <c r="J716" t="s">
        <v>16</v>
      </c>
      <c r="K716" t="s">
        <v>890</v>
      </c>
      <c r="L716" t="s">
        <v>18</v>
      </c>
      <c r="M716" t="s">
        <v>19</v>
      </c>
    </row>
    <row r="717" spans="1:13" x14ac:dyDescent="0.35">
      <c r="A717">
        <v>5</v>
      </c>
      <c r="B717" t="s">
        <v>870</v>
      </c>
      <c r="C717">
        <v>812115</v>
      </c>
      <c r="D717" t="s">
        <v>871</v>
      </c>
      <c r="E717">
        <v>1515</v>
      </c>
      <c r="F717" t="s">
        <v>163</v>
      </c>
      <c r="G717">
        <v>1001336568</v>
      </c>
      <c r="H717" s="1">
        <v>43282</v>
      </c>
      <c r="I717" s="1">
        <v>43646</v>
      </c>
      <c r="J717" t="s">
        <v>16</v>
      </c>
      <c r="K717" t="s">
        <v>890</v>
      </c>
      <c r="L717" t="s">
        <v>18</v>
      </c>
      <c r="M717" t="s">
        <v>19</v>
      </c>
    </row>
    <row r="718" spans="1:13" x14ac:dyDescent="0.35">
      <c r="A718">
        <v>6</v>
      </c>
      <c r="B718" t="s">
        <v>901</v>
      </c>
      <c r="C718">
        <v>844361</v>
      </c>
      <c r="D718" t="s">
        <v>900</v>
      </c>
      <c r="E718">
        <v>1515</v>
      </c>
      <c r="F718" t="s">
        <v>163</v>
      </c>
      <c r="G718">
        <v>1001337489</v>
      </c>
      <c r="H718" s="1">
        <v>43282</v>
      </c>
      <c r="I718" s="1">
        <v>43646</v>
      </c>
      <c r="J718" t="s">
        <v>16</v>
      </c>
      <c r="K718" t="s">
        <v>890</v>
      </c>
      <c r="L718" t="s">
        <v>18</v>
      </c>
      <c r="M718" t="s">
        <v>19</v>
      </c>
    </row>
    <row r="719" spans="1:13" x14ac:dyDescent="0.35">
      <c r="A719">
        <v>6</v>
      </c>
      <c r="B719" t="s">
        <v>816</v>
      </c>
      <c r="C719">
        <v>672532</v>
      </c>
      <c r="D719" t="s">
        <v>902</v>
      </c>
      <c r="E719">
        <v>1515</v>
      </c>
      <c r="F719" t="s">
        <v>163</v>
      </c>
      <c r="G719">
        <v>1001339156</v>
      </c>
      <c r="H719" s="1">
        <v>43282</v>
      </c>
      <c r="I719" s="1">
        <v>43646</v>
      </c>
      <c r="J719" t="s">
        <v>16</v>
      </c>
      <c r="K719" t="s">
        <v>890</v>
      </c>
      <c r="L719" t="s">
        <v>18</v>
      </c>
      <c r="M719" t="s">
        <v>19</v>
      </c>
    </row>
    <row r="720" spans="1:13" x14ac:dyDescent="0.35">
      <c r="A720">
        <v>8</v>
      </c>
      <c r="B720" t="s">
        <v>355</v>
      </c>
      <c r="C720">
        <v>76975</v>
      </c>
      <c r="D720" t="s">
        <v>874</v>
      </c>
      <c r="E720">
        <v>1515</v>
      </c>
      <c r="F720" t="s">
        <v>163</v>
      </c>
      <c r="G720">
        <v>1001339847</v>
      </c>
      <c r="H720" s="1">
        <v>43282</v>
      </c>
      <c r="I720" s="1">
        <v>43646</v>
      </c>
      <c r="J720" t="s">
        <v>16</v>
      </c>
      <c r="K720" t="s">
        <v>890</v>
      </c>
      <c r="L720" t="s">
        <v>18</v>
      </c>
      <c r="M720" t="s">
        <v>19</v>
      </c>
    </row>
    <row r="721" spans="1:13" x14ac:dyDescent="0.35">
      <c r="A721">
        <v>8</v>
      </c>
      <c r="B721" t="s">
        <v>886</v>
      </c>
      <c r="C721">
        <v>807042</v>
      </c>
      <c r="D721" t="s">
        <v>887</v>
      </c>
      <c r="E721">
        <v>1515</v>
      </c>
      <c r="F721" t="s">
        <v>163</v>
      </c>
      <c r="G721">
        <v>1001338727</v>
      </c>
      <c r="H721" s="1">
        <v>43282</v>
      </c>
      <c r="I721" s="1">
        <v>44377</v>
      </c>
      <c r="J721" t="s">
        <v>16</v>
      </c>
      <c r="K721" t="s">
        <v>890</v>
      </c>
      <c r="L721" t="s">
        <v>65</v>
      </c>
      <c r="M721" t="s">
        <v>66</v>
      </c>
    </row>
    <row r="722" spans="1:13" x14ac:dyDescent="0.35">
      <c r="A722">
        <v>9</v>
      </c>
      <c r="B722" t="s">
        <v>438</v>
      </c>
      <c r="C722">
        <v>846279</v>
      </c>
      <c r="D722" t="s">
        <v>876</v>
      </c>
      <c r="E722">
        <v>1515</v>
      </c>
      <c r="F722" t="s">
        <v>163</v>
      </c>
      <c r="G722">
        <v>1001340050</v>
      </c>
      <c r="H722" s="1">
        <v>43282</v>
      </c>
      <c r="I722" s="1">
        <v>43646</v>
      </c>
      <c r="J722" t="s">
        <v>16</v>
      </c>
      <c r="K722" t="s">
        <v>890</v>
      </c>
      <c r="L722" t="s">
        <v>18</v>
      </c>
      <c r="M722" t="s">
        <v>19</v>
      </c>
    </row>
    <row r="723" spans="1:13" x14ac:dyDescent="0.35">
      <c r="A723">
        <v>1</v>
      </c>
      <c r="B723" t="s">
        <v>518</v>
      </c>
      <c r="C723">
        <v>724318</v>
      </c>
      <c r="D723" t="s">
        <v>903</v>
      </c>
      <c r="E723">
        <v>1515</v>
      </c>
      <c r="F723" t="s">
        <v>163</v>
      </c>
      <c r="G723">
        <v>1001340588</v>
      </c>
      <c r="H723" s="1">
        <v>43282</v>
      </c>
      <c r="I723" s="1">
        <v>44377</v>
      </c>
      <c r="J723" t="s">
        <v>16</v>
      </c>
      <c r="K723" t="s">
        <v>890</v>
      </c>
      <c r="L723" t="s">
        <v>65</v>
      </c>
      <c r="M723" t="s">
        <v>66</v>
      </c>
    </row>
    <row r="724" spans="1:13" x14ac:dyDescent="0.35">
      <c r="A724">
        <v>1</v>
      </c>
      <c r="B724" t="s">
        <v>48</v>
      </c>
      <c r="C724">
        <v>845604</v>
      </c>
      <c r="D724" t="s">
        <v>904</v>
      </c>
      <c r="E724">
        <v>1515</v>
      </c>
      <c r="F724" t="s">
        <v>163</v>
      </c>
      <c r="G724">
        <v>1001339216</v>
      </c>
      <c r="H724" s="1">
        <v>43282</v>
      </c>
      <c r="I724" s="1">
        <v>43646</v>
      </c>
      <c r="J724" t="s">
        <v>16</v>
      </c>
      <c r="K724" t="s">
        <v>890</v>
      </c>
      <c r="L724" t="s">
        <v>18</v>
      </c>
      <c r="M724" t="s">
        <v>19</v>
      </c>
    </row>
    <row r="725" spans="1:13" x14ac:dyDescent="0.35">
      <c r="A725">
        <v>1</v>
      </c>
      <c r="B725" t="s">
        <v>57</v>
      </c>
      <c r="C725">
        <v>830768</v>
      </c>
      <c r="D725" t="s">
        <v>905</v>
      </c>
      <c r="E725">
        <v>1515</v>
      </c>
      <c r="F725" t="s">
        <v>163</v>
      </c>
      <c r="G725">
        <v>1001336869</v>
      </c>
      <c r="H725" s="1">
        <v>43282</v>
      </c>
      <c r="I725" s="1">
        <v>43646</v>
      </c>
      <c r="J725" t="s">
        <v>16</v>
      </c>
      <c r="K725" t="s">
        <v>890</v>
      </c>
      <c r="L725" t="s">
        <v>18</v>
      </c>
      <c r="M725" t="s">
        <v>19</v>
      </c>
    </row>
    <row r="726" spans="1:13" x14ac:dyDescent="0.35">
      <c r="A726">
        <v>2</v>
      </c>
      <c r="B726" t="s">
        <v>906</v>
      </c>
      <c r="C726">
        <v>631181</v>
      </c>
      <c r="D726" t="s">
        <v>907</v>
      </c>
      <c r="E726">
        <v>1515</v>
      </c>
      <c r="F726" t="s">
        <v>163</v>
      </c>
      <c r="G726">
        <v>1001343162</v>
      </c>
      <c r="H726" s="1">
        <v>43282</v>
      </c>
      <c r="I726" s="1">
        <v>43646</v>
      </c>
      <c r="J726" t="s">
        <v>16</v>
      </c>
      <c r="K726" t="s">
        <v>890</v>
      </c>
      <c r="L726" t="s">
        <v>18</v>
      </c>
      <c r="M726" t="s">
        <v>19</v>
      </c>
    </row>
    <row r="727" spans="1:13" x14ac:dyDescent="0.35">
      <c r="A727">
        <v>2</v>
      </c>
      <c r="B727" t="s">
        <v>231</v>
      </c>
      <c r="C727">
        <v>43180</v>
      </c>
      <c r="D727" t="s">
        <v>908</v>
      </c>
      <c r="E727">
        <v>1515</v>
      </c>
      <c r="F727" t="s">
        <v>163</v>
      </c>
      <c r="G727">
        <v>1001333952</v>
      </c>
      <c r="H727" s="1">
        <v>43282</v>
      </c>
      <c r="I727" s="1">
        <v>43646</v>
      </c>
      <c r="J727" t="s">
        <v>16</v>
      </c>
      <c r="K727" t="s">
        <v>890</v>
      </c>
      <c r="L727" t="s">
        <v>18</v>
      </c>
      <c r="M727" t="s">
        <v>19</v>
      </c>
    </row>
    <row r="728" spans="1:13" x14ac:dyDescent="0.35">
      <c r="A728">
        <v>2</v>
      </c>
      <c r="B728" t="s">
        <v>76</v>
      </c>
      <c r="C728">
        <v>827066</v>
      </c>
      <c r="D728" t="s">
        <v>909</v>
      </c>
      <c r="E728">
        <v>1515</v>
      </c>
      <c r="F728" t="s">
        <v>163</v>
      </c>
      <c r="G728">
        <v>1001343573</v>
      </c>
      <c r="H728" s="1">
        <v>43282</v>
      </c>
      <c r="I728" s="1">
        <v>43646</v>
      </c>
      <c r="J728" t="s">
        <v>16</v>
      </c>
      <c r="K728" t="s">
        <v>890</v>
      </c>
      <c r="L728" t="s">
        <v>18</v>
      </c>
      <c r="M728" t="s">
        <v>19</v>
      </c>
    </row>
    <row r="729" spans="1:13" x14ac:dyDescent="0.35">
      <c r="A729">
        <v>2</v>
      </c>
      <c r="B729" t="s">
        <v>76</v>
      </c>
      <c r="C729">
        <v>835610</v>
      </c>
      <c r="D729" t="s">
        <v>910</v>
      </c>
      <c r="E729">
        <v>1515</v>
      </c>
      <c r="F729" t="s">
        <v>163</v>
      </c>
      <c r="G729">
        <v>1001336277</v>
      </c>
      <c r="H729" s="1">
        <v>43282</v>
      </c>
      <c r="I729" s="1">
        <v>43646</v>
      </c>
      <c r="J729" t="s">
        <v>16</v>
      </c>
      <c r="K729" t="s">
        <v>890</v>
      </c>
      <c r="L729" t="s">
        <v>18</v>
      </c>
      <c r="M729" t="s">
        <v>19</v>
      </c>
    </row>
    <row r="730" spans="1:13" x14ac:dyDescent="0.35">
      <c r="A730">
        <v>3</v>
      </c>
      <c r="B730" t="s">
        <v>866</v>
      </c>
      <c r="C730">
        <v>845437</v>
      </c>
      <c r="D730" t="s">
        <v>867</v>
      </c>
      <c r="E730">
        <v>1515</v>
      </c>
      <c r="F730" t="s">
        <v>163</v>
      </c>
      <c r="G730">
        <v>1001338966</v>
      </c>
      <c r="H730" s="1">
        <v>43282</v>
      </c>
      <c r="I730" s="1">
        <v>43646</v>
      </c>
      <c r="J730" t="s">
        <v>16</v>
      </c>
      <c r="K730" t="s">
        <v>890</v>
      </c>
      <c r="L730" t="s">
        <v>18</v>
      </c>
      <c r="M730" t="s">
        <v>19</v>
      </c>
    </row>
    <row r="731" spans="1:13" x14ac:dyDescent="0.35">
      <c r="A731">
        <v>3</v>
      </c>
      <c r="B731" t="s">
        <v>868</v>
      </c>
      <c r="C731">
        <v>843697</v>
      </c>
      <c r="D731" t="s">
        <v>869</v>
      </c>
      <c r="E731">
        <v>1515</v>
      </c>
      <c r="F731" t="s">
        <v>163</v>
      </c>
      <c r="G731">
        <v>1001336508</v>
      </c>
      <c r="H731" s="1">
        <v>43282</v>
      </c>
      <c r="I731" s="1">
        <v>43646</v>
      </c>
      <c r="J731" t="s">
        <v>16</v>
      </c>
      <c r="K731" t="s">
        <v>890</v>
      </c>
      <c r="L731" t="s">
        <v>18</v>
      </c>
      <c r="M731" t="s">
        <v>19</v>
      </c>
    </row>
    <row r="732" spans="1:13" x14ac:dyDescent="0.35">
      <c r="A732">
        <v>5</v>
      </c>
      <c r="B732" t="s">
        <v>881</v>
      </c>
      <c r="C732">
        <v>63225</v>
      </c>
      <c r="D732" t="s">
        <v>882</v>
      </c>
      <c r="E732">
        <v>1515</v>
      </c>
      <c r="F732" t="s">
        <v>163</v>
      </c>
      <c r="G732">
        <v>1001338384</v>
      </c>
      <c r="H732" s="1">
        <v>43282</v>
      </c>
      <c r="I732" s="1">
        <v>43646</v>
      </c>
      <c r="J732" t="s">
        <v>16</v>
      </c>
      <c r="K732" t="s">
        <v>890</v>
      </c>
      <c r="L732" t="s">
        <v>18</v>
      </c>
      <c r="M732" t="s">
        <v>19</v>
      </c>
    </row>
    <row r="733" spans="1:13" x14ac:dyDescent="0.35">
      <c r="A733">
        <v>6</v>
      </c>
      <c r="B733" t="s">
        <v>316</v>
      </c>
      <c r="C733">
        <v>133252</v>
      </c>
      <c r="D733" t="s">
        <v>911</v>
      </c>
      <c r="E733">
        <v>1515</v>
      </c>
      <c r="F733" t="s">
        <v>163</v>
      </c>
      <c r="G733">
        <v>1001343930</v>
      </c>
      <c r="H733" s="1">
        <v>43282</v>
      </c>
      <c r="I733" s="1">
        <v>43646</v>
      </c>
      <c r="J733" t="s">
        <v>16</v>
      </c>
      <c r="K733" t="s">
        <v>890</v>
      </c>
      <c r="L733" t="s">
        <v>18</v>
      </c>
      <c r="M733" t="s">
        <v>19</v>
      </c>
    </row>
    <row r="734" spans="1:13" x14ac:dyDescent="0.35">
      <c r="A734">
        <v>8</v>
      </c>
      <c r="B734" t="s">
        <v>912</v>
      </c>
      <c r="C734">
        <v>843429</v>
      </c>
      <c r="D734" t="s">
        <v>913</v>
      </c>
      <c r="E734">
        <v>1515</v>
      </c>
      <c r="F734" t="s">
        <v>163</v>
      </c>
      <c r="G734">
        <v>1001336078</v>
      </c>
      <c r="H734" s="1">
        <v>43282</v>
      </c>
      <c r="I734" s="1">
        <v>43646</v>
      </c>
      <c r="J734" t="s">
        <v>16</v>
      </c>
      <c r="K734" t="s">
        <v>890</v>
      </c>
      <c r="L734" t="s">
        <v>18</v>
      </c>
      <c r="M734" t="s">
        <v>19</v>
      </c>
    </row>
    <row r="735" spans="1:13" x14ac:dyDescent="0.35">
      <c r="A735">
        <v>8</v>
      </c>
      <c r="B735" t="s">
        <v>779</v>
      </c>
      <c r="C735">
        <v>722332</v>
      </c>
      <c r="D735" t="s">
        <v>885</v>
      </c>
      <c r="E735">
        <v>1515</v>
      </c>
      <c r="F735" t="s">
        <v>163</v>
      </c>
      <c r="G735">
        <v>1001340203</v>
      </c>
      <c r="H735" s="1">
        <v>43282</v>
      </c>
      <c r="I735" s="1">
        <v>43646</v>
      </c>
      <c r="J735" t="s">
        <v>16</v>
      </c>
      <c r="K735" t="s">
        <v>890</v>
      </c>
      <c r="L735" t="s">
        <v>18</v>
      </c>
      <c r="M735" t="s">
        <v>19</v>
      </c>
    </row>
    <row r="736" spans="1:13" x14ac:dyDescent="0.35">
      <c r="A736">
        <v>8</v>
      </c>
      <c r="B736" t="s">
        <v>823</v>
      </c>
      <c r="C736">
        <v>835321</v>
      </c>
      <c r="D736" t="s">
        <v>914</v>
      </c>
      <c r="E736">
        <v>1515</v>
      </c>
      <c r="F736" t="s">
        <v>163</v>
      </c>
      <c r="G736">
        <v>1001337692</v>
      </c>
      <c r="H736" s="1">
        <v>43282</v>
      </c>
      <c r="I736" s="1">
        <v>43646</v>
      </c>
      <c r="J736" t="s">
        <v>16</v>
      </c>
      <c r="K736" t="s">
        <v>890</v>
      </c>
      <c r="L736" t="s">
        <v>18</v>
      </c>
      <c r="M736" t="s">
        <v>19</v>
      </c>
    </row>
    <row r="737" spans="1:13" x14ac:dyDescent="0.35">
      <c r="A737">
        <v>8</v>
      </c>
      <c r="B737" t="s">
        <v>573</v>
      </c>
      <c r="C737">
        <v>76975</v>
      </c>
      <c r="D737" t="s">
        <v>874</v>
      </c>
      <c r="E737">
        <v>1515</v>
      </c>
      <c r="F737" t="s">
        <v>163</v>
      </c>
      <c r="G737">
        <v>1001339847</v>
      </c>
      <c r="H737" s="1">
        <v>43282</v>
      </c>
      <c r="I737" s="1">
        <v>43646</v>
      </c>
      <c r="J737" t="s">
        <v>16</v>
      </c>
      <c r="K737" t="s">
        <v>890</v>
      </c>
      <c r="L737" t="s">
        <v>18</v>
      </c>
      <c r="M737" t="s">
        <v>19</v>
      </c>
    </row>
    <row r="738" spans="1:13" x14ac:dyDescent="0.35">
      <c r="A738">
        <v>10</v>
      </c>
      <c r="B738" t="s">
        <v>361</v>
      </c>
      <c r="C738">
        <v>844137</v>
      </c>
      <c r="D738" t="s">
        <v>863</v>
      </c>
      <c r="E738">
        <v>1515</v>
      </c>
      <c r="F738" t="s">
        <v>163</v>
      </c>
      <c r="G738">
        <v>1001340934</v>
      </c>
      <c r="H738" s="1">
        <v>43282</v>
      </c>
      <c r="I738" s="1">
        <v>43646</v>
      </c>
      <c r="J738" t="s">
        <v>16</v>
      </c>
      <c r="K738" t="s">
        <v>890</v>
      </c>
      <c r="L738" t="s">
        <v>18</v>
      </c>
      <c r="M738" t="s">
        <v>19</v>
      </c>
    </row>
    <row r="739" spans="1:13" x14ac:dyDescent="0.35">
      <c r="A739">
        <v>10</v>
      </c>
      <c r="B739" t="s">
        <v>577</v>
      </c>
      <c r="C739">
        <v>758375</v>
      </c>
      <c r="D739" t="s">
        <v>915</v>
      </c>
      <c r="E739">
        <v>1515</v>
      </c>
      <c r="F739" t="s">
        <v>163</v>
      </c>
      <c r="G739">
        <v>1001342847</v>
      </c>
      <c r="H739" s="1">
        <v>43282</v>
      </c>
      <c r="I739" s="1">
        <v>43646</v>
      </c>
      <c r="J739" t="s">
        <v>16</v>
      </c>
      <c r="K739" t="s">
        <v>890</v>
      </c>
      <c r="L739" t="s">
        <v>18</v>
      </c>
      <c r="M739" t="s">
        <v>19</v>
      </c>
    </row>
    <row r="740" spans="1:13" x14ac:dyDescent="0.35">
      <c r="A740">
        <v>11</v>
      </c>
      <c r="B740" t="s">
        <v>916</v>
      </c>
      <c r="C740">
        <v>757500</v>
      </c>
      <c r="D740" t="s">
        <v>917</v>
      </c>
      <c r="E740">
        <v>1515</v>
      </c>
      <c r="F740" t="s">
        <v>163</v>
      </c>
      <c r="G740">
        <v>1001338739</v>
      </c>
      <c r="H740" s="1">
        <v>43282</v>
      </c>
      <c r="I740" s="1">
        <v>43646</v>
      </c>
      <c r="J740" t="s">
        <v>16</v>
      </c>
      <c r="K740" t="s">
        <v>890</v>
      </c>
      <c r="L740" t="s">
        <v>18</v>
      </c>
      <c r="M740" t="s">
        <v>19</v>
      </c>
    </row>
    <row r="741" spans="1:13" x14ac:dyDescent="0.35">
      <c r="A741">
        <v>11</v>
      </c>
      <c r="B741" t="s">
        <v>918</v>
      </c>
      <c r="C741">
        <v>837904</v>
      </c>
      <c r="D741" t="s">
        <v>919</v>
      </c>
      <c r="E741">
        <v>1515</v>
      </c>
      <c r="F741" t="s">
        <v>163</v>
      </c>
      <c r="G741">
        <v>1001336929</v>
      </c>
      <c r="H741" s="1">
        <v>43282</v>
      </c>
      <c r="I741" s="1">
        <v>43646</v>
      </c>
      <c r="J741" t="s">
        <v>16</v>
      </c>
      <c r="K741" t="s">
        <v>890</v>
      </c>
      <c r="L741" t="s">
        <v>18</v>
      </c>
      <c r="M741" t="s">
        <v>19</v>
      </c>
    </row>
    <row r="742" spans="1:13" x14ac:dyDescent="0.35">
      <c r="A742">
        <v>12</v>
      </c>
      <c r="B742" t="s">
        <v>501</v>
      </c>
      <c r="C742">
        <v>841879</v>
      </c>
      <c r="D742" t="s">
        <v>888</v>
      </c>
      <c r="E742">
        <v>1515</v>
      </c>
      <c r="F742" t="s">
        <v>163</v>
      </c>
      <c r="G742">
        <v>1001340857</v>
      </c>
      <c r="H742" s="1">
        <v>43282</v>
      </c>
      <c r="I742" s="1">
        <v>43646</v>
      </c>
      <c r="J742" t="s">
        <v>16</v>
      </c>
      <c r="K742" t="s">
        <v>890</v>
      </c>
      <c r="L742" t="s">
        <v>18</v>
      </c>
      <c r="M742" t="s">
        <v>19</v>
      </c>
    </row>
    <row r="743" spans="1:13" x14ac:dyDescent="0.35">
      <c r="A743">
        <v>1</v>
      </c>
      <c r="B743" t="s">
        <v>540</v>
      </c>
      <c r="C743">
        <v>843403</v>
      </c>
      <c r="D743" t="s">
        <v>920</v>
      </c>
      <c r="E743">
        <v>1530</v>
      </c>
      <c r="F743" t="s">
        <v>163</v>
      </c>
      <c r="G743">
        <v>1001336783</v>
      </c>
      <c r="H743" s="1">
        <v>43282</v>
      </c>
      <c r="I743" s="1">
        <v>43646</v>
      </c>
      <c r="J743" t="s">
        <v>16</v>
      </c>
      <c r="K743" t="s">
        <v>921</v>
      </c>
      <c r="L743" t="s">
        <v>18</v>
      </c>
      <c r="M743" t="s">
        <v>19</v>
      </c>
    </row>
    <row r="744" spans="1:13" x14ac:dyDescent="0.35">
      <c r="A744">
        <v>1</v>
      </c>
      <c r="B744" t="s">
        <v>48</v>
      </c>
      <c r="C744">
        <v>836852</v>
      </c>
      <c r="D744" t="s">
        <v>922</v>
      </c>
      <c r="E744">
        <v>1530</v>
      </c>
      <c r="F744" t="s">
        <v>163</v>
      </c>
      <c r="G744">
        <v>1001337405</v>
      </c>
      <c r="H744" s="1">
        <v>43282</v>
      </c>
      <c r="I744" s="1">
        <v>43646</v>
      </c>
      <c r="J744" t="s">
        <v>16</v>
      </c>
      <c r="K744" t="s">
        <v>921</v>
      </c>
      <c r="L744" t="s">
        <v>18</v>
      </c>
      <c r="M744" t="s">
        <v>19</v>
      </c>
    </row>
    <row r="745" spans="1:13" x14ac:dyDescent="0.35">
      <c r="A745">
        <v>1</v>
      </c>
      <c r="B745" t="s">
        <v>48</v>
      </c>
      <c r="C745">
        <v>840910</v>
      </c>
      <c r="D745" t="s">
        <v>923</v>
      </c>
      <c r="E745">
        <v>1530</v>
      </c>
      <c r="F745" t="s">
        <v>163</v>
      </c>
      <c r="G745">
        <v>1001339262</v>
      </c>
      <c r="H745" s="1">
        <v>43282</v>
      </c>
      <c r="I745" s="1">
        <v>43646</v>
      </c>
      <c r="J745" t="s">
        <v>16</v>
      </c>
      <c r="K745" t="s">
        <v>921</v>
      </c>
      <c r="L745" t="s">
        <v>18</v>
      </c>
      <c r="M745" t="s">
        <v>19</v>
      </c>
    </row>
    <row r="746" spans="1:13" x14ac:dyDescent="0.35">
      <c r="A746">
        <v>1</v>
      </c>
      <c r="B746" t="s">
        <v>48</v>
      </c>
      <c r="C746">
        <v>845892</v>
      </c>
      <c r="D746" t="s">
        <v>924</v>
      </c>
      <c r="E746">
        <v>1530</v>
      </c>
      <c r="F746" t="s">
        <v>163</v>
      </c>
      <c r="G746">
        <v>1001339576</v>
      </c>
      <c r="H746" s="1">
        <v>43282</v>
      </c>
      <c r="I746" s="1">
        <v>43646</v>
      </c>
      <c r="J746" t="s">
        <v>16</v>
      </c>
      <c r="K746" t="s">
        <v>921</v>
      </c>
      <c r="L746" t="s">
        <v>18</v>
      </c>
      <c r="M746" t="s">
        <v>19</v>
      </c>
    </row>
    <row r="747" spans="1:13" x14ac:dyDescent="0.35">
      <c r="A747">
        <v>1</v>
      </c>
      <c r="B747" t="s">
        <v>48</v>
      </c>
      <c r="C747">
        <v>846267</v>
      </c>
      <c r="D747" t="s">
        <v>925</v>
      </c>
      <c r="E747">
        <v>1530</v>
      </c>
      <c r="F747" t="s">
        <v>163</v>
      </c>
      <c r="G747">
        <v>1001340035</v>
      </c>
      <c r="H747" s="1">
        <v>43282</v>
      </c>
      <c r="I747" s="1">
        <v>43646</v>
      </c>
      <c r="J747" t="s">
        <v>16</v>
      </c>
      <c r="K747" t="s">
        <v>921</v>
      </c>
      <c r="L747" t="s">
        <v>18</v>
      </c>
      <c r="M747" t="s">
        <v>19</v>
      </c>
    </row>
    <row r="748" spans="1:13" x14ac:dyDescent="0.35">
      <c r="A748">
        <v>2</v>
      </c>
      <c r="B748" t="s">
        <v>62</v>
      </c>
      <c r="C748">
        <v>705655</v>
      </c>
      <c r="D748" t="s">
        <v>926</v>
      </c>
      <c r="E748">
        <v>1530</v>
      </c>
      <c r="F748" t="s">
        <v>163</v>
      </c>
      <c r="G748">
        <v>1001337663</v>
      </c>
      <c r="H748" s="1">
        <v>43282</v>
      </c>
      <c r="I748" s="1">
        <v>43646</v>
      </c>
      <c r="J748" t="s">
        <v>16</v>
      </c>
      <c r="K748" t="s">
        <v>921</v>
      </c>
      <c r="L748" t="s">
        <v>18</v>
      </c>
      <c r="M748" t="s">
        <v>19</v>
      </c>
    </row>
    <row r="749" spans="1:13" x14ac:dyDescent="0.35">
      <c r="A749">
        <v>2</v>
      </c>
      <c r="B749" t="s">
        <v>229</v>
      </c>
      <c r="C749">
        <v>833681</v>
      </c>
      <c r="D749" t="s">
        <v>927</v>
      </c>
      <c r="E749">
        <v>1530</v>
      </c>
      <c r="F749" t="s">
        <v>163</v>
      </c>
      <c r="G749">
        <v>1001338234</v>
      </c>
      <c r="H749" s="1">
        <v>43282</v>
      </c>
      <c r="I749" s="1">
        <v>43646</v>
      </c>
      <c r="J749" t="s">
        <v>16</v>
      </c>
      <c r="K749" t="s">
        <v>921</v>
      </c>
      <c r="L749" t="s">
        <v>18</v>
      </c>
      <c r="M749" t="s">
        <v>19</v>
      </c>
    </row>
    <row r="750" spans="1:13" x14ac:dyDescent="0.35">
      <c r="A750">
        <v>2</v>
      </c>
      <c r="B750" t="s">
        <v>76</v>
      </c>
      <c r="C750">
        <v>842641</v>
      </c>
      <c r="D750" t="s">
        <v>928</v>
      </c>
      <c r="E750">
        <v>1530</v>
      </c>
      <c r="F750" t="s">
        <v>163</v>
      </c>
      <c r="G750">
        <v>1001338114</v>
      </c>
      <c r="H750" s="1">
        <v>43282</v>
      </c>
      <c r="I750" s="1">
        <v>43646</v>
      </c>
      <c r="J750" t="s">
        <v>16</v>
      </c>
      <c r="K750" t="s">
        <v>921</v>
      </c>
      <c r="L750" t="s">
        <v>18</v>
      </c>
      <c r="M750" t="s">
        <v>19</v>
      </c>
    </row>
    <row r="751" spans="1:13" x14ac:dyDescent="0.35">
      <c r="A751">
        <v>5</v>
      </c>
      <c r="B751" t="s">
        <v>899</v>
      </c>
      <c r="C751">
        <v>593337</v>
      </c>
      <c r="D751" t="s">
        <v>929</v>
      </c>
      <c r="E751">
        <v>1530</v>
      </c>
      <c r="F751" t="s">
        <v>163</v>
      </c>
      <c r="G751">
        <v>1001336915</v>
      </c>
      <c r="H751" s="1">
        <v>43282</v>
      </c>
      <c r="I751" s="1">
        <v>43646</v>
      </c>
      <c r="J751" t="s">
        <v>16</v>
      </c>
      <c r="K751" t="s">
        <v>921</v>
      </c>
      <c r="L751" t="s">
        <v>18</v>
      </c>
      <c r="M751" t="s">
        <v>19</v>
      </c>
    </row>
    <row r="752" spans="1:13" x14ac:dyDescent="0.35">
      <c r="A752">
        <v>10</v>
      </c>
      <c r="B752" t="s">
        <v>930</v>
      </c>
      <c r="C752">
        <v>206706</v>
      </c>
      <c r="D752" t="s">
        <v>931</v>
      </c>
      <c r="E752">
        <v>1530</v>
      </c>
      <c r="F752" t="s">
        <v>163</v>
      </c>
      <c r="G752">
        <v>1001331026</v>
      </c>
      <c r="H752" s="1">
        <v>43282</v>
      </c>
      <c r="I752" s="1">
        <v>44377</v>
      </c>
      <c r="J752" t="s">
        <v>16</v>
      </c>
      <c r="K752" t="s">
        <v>921</v>
      </c>
      <c r="L752" t="s">
        <v>65</v>
      </c>
      <c r="M752" t="s">
        <v>66</v>
      </c>
    </row>
    <row r="753" spans="1:13" x14ac:dyDescent="0.35">
      <c r="A753">
        <v>11</v>
      </c>
      <c r="B753" t="s">
        <v>932</v>
      </c>
      <c r="C753">
        <v>684279</v>
      </c>
      <c r="D753" t="s">
        <v>933</v>
      </c>
      <c r="E753">
        <v>1530</v>
      </c>
      <c r="F753" t="s">
        <v>163</v>
      </c>
      <c r="G753">
        <v>1001340514</v>
      </c>
      <c r="H753" s="1">
        <v>43282</v>
      </c>
      <c r="I753" s="1">
        <v>44377</v>
      </c>
      <c r="J753" t="s">
        <v>16</v>
      </c>
      <c r="K753" t="s">
        <v>921</v>
      </c>
      <c r="L753" t="s">
        <v>65</v>
      </c>
      <c r="M753" t="s">
        <v>66</v>
      </c>
    </row>
    <row r="754" spans="1:13" x14ac:dyDescent="0.35">
      <c r="A754">
        <v>1</v>
      </c>
      <c r="B754" t="s">
        <v>542</v>
      </c>
      <c r="C754">
        <v>826626</v>
      </c>
      <c r="D754" t="s">
        <v>934</v>
      </c>
      <c r="E754">
        <v>1530</v>
      </c>
      <c r="F754" t="s">
        <v>163</v>
      </c>
      <c r="G754">
        <v>1001340403</v>
      </c>
      <c r="H754" s="1">
        <v>43282</v>
      </c>
      <c r="I754" s="1">
        <v>43646</v>
      </c>
      <c r="J754" t="s">
        <v>16</v>
      </c>
      <c r="K754" t="s">
        <v>921</v>
      </c>
      <c r="L754" t="s">
        <v>18</v>
      </c>
      <c r="M754" t="s">
        <v>19</v>
      </c>
    </row>
    <row r="755" spans="1:13" x14ac:dyDescent="0.35">
      <c r="A755">
        <v>1</v>
      </c>
      <c r="B755" t="s">
        <v>542</v>
      </c>
      <c r="C755">
        <v>826626</v>
      </c>
      <c r="D755" t="s">
        <v>934</v>
      </c>
      <c r="E755">
        <v>1530</v>
      </c>
      <c r="F755" t="s">
        <v>27</v>
      </c>
      <c r="G755">
        <v>1001340403</v>
      </c>
      <c r="H755" s="1">
        <v>43282</v>
      </c>
      <c r="I755" s="1">
        <v>43646</v>
      </c>
      <c r="J755" t="s">
        <v>16</v>
      </c>
      <c r="K755" t="s">
        <v>921</v>
      </c>
      <c r="L755" t="s">
        <v>18</v>
      </c>
      <c r="M755" t="s">
        <v>19</v>
      </c>
    </row>
    <row r="756" spans="1:13" x14ac:dyDescent="0.35">
      <c r="A756">
        <v>1</v>
      </c>
      <c r="B756" t="s">
        <v>25</v>
      </c>
      <c r="C756">
        <v>846817</v>
      </c>
      <c r="D756" t="s">
        <v>935</v>
      </c>
      <c r="E756">
        <v>1530</v>
      </c>
      <c r="F756" t="s">
        <v>163</v>
      </c>
      <c r="G756">
        <v>1001340612</v>
      </c>
      <c r="H756" s="1">
        <v>43282</v>
      </c>
      <c r="I756" s="1">
        <v>43646</v>
      </c>
      <c r="J756" t="s">
        <v>16</v>
      </c>
      <c r="K756" t="s">
        <v>921</v>
      </c>
      <c r="L756" t="s">
        <v>18</v>
      </c>
      <c r="M756" t="s">
        <v>19</v>
      </c>
    </row>
    <row r="757" spans="1:13" x14ac:dyDescent="0.35">
      <c r="A757">
        <v>1</v>
      </c>
      <c r="B757" t="s">
        <v>48</v>
      </c>
      <c r="C757">
        <v>836536</v>
      </c>
      <c r="D757" t="s">
        <v>936</v>
      </c>
      <c r="E757">
        <v>1530</v>
      </c>
      <c r="F757" t="s">
        <v>163</v>
      </c>
      <c r="G757">
        <v>1001339215</v>
      </c>
      <c r="H757" s="1">
        <v>43282</v>
      </c>
      <c r="I757" s="1">
        <v>43646</v>
      </c>
      <c r="J757" t="s">
        <v>16</v>
      </c>
      <c r="K757" t="s">
        <v>921</v>
      </c>
      <c r="L757" t="s">
        <v>18</v>
      </c>
      <c r="M757" t="s">
        <v>19</v>
      </c>
    </row>
    <row r="758" spans="1:13" x14ac:dyDescent="0.35">
      <c r="A758">
        <v>1</v>
      </c>
      <c r="B758" t="s">
        <v>48</v>
      </c>
      <c r="C758">
        <v>839150</v>
      </c>
      <c r="D758" t="s">
        <v>937</v>
      </c>
      <c r="E758">
        <v>1530</v>
      </c>
      <c r="F758" t="s">
        <v>163</v>
      </c>
      <c r="G758">
        <v>1001343278</v>
      </c>
      <c r="H758" s="1">
        <v>43282</v>
      </c>
      <c r="I758" s="1">
        <v>43646</v>
      </c>
      <c r="J758" t="s">
        <v>16</v>
      </c>
      <c r="K758" t="s">
        <v>921</v>
      </c>
      <c r="L758" t="s">
        <v>18</v>
      </c>
      <c r="M758" t="s">
        <v>19</v>
      </c>
    </row>
    <row r="759" spans="1:13" x14ac:dyDescent="0.35">
      <c r="A759">
        <v>1</v>
      </c>
      <c r="B759" t="s">
        <v>48</v>
      </c>
      <c r="C759">
        <v>840595</v>
      </c>
      <c r="D759" t="s">
        <v>938</v>
      </c>
      <c r="E759">
        <v>1530</v>
      </c>
      <c r="F759" t="s">
        <v>163</v>
      </c>
      <c r="G759">
        <v>1001340302</v>
      </c>
      <c r="H759" s="1">
        <v>43282</v>
      </c>
      <c r="I759" s="1">
        <v>43646</v>
      </c>
      <c r="J759" t="s">
        <v>16</v>
      </c>
      <c r="K759" t="s">
        <v>921</v>
      </c>
      <c r="L759" t="s">
        <v>18</v>
      </c>
      <c r="M759" t="s">
        <v>19</v>
      </c>
    </row>
    <row r="760" spans="1:13" x14ac:dyDescent="0.35">
      <c r="A760">
        <v>1</v>
      </c>
      <c r="B760" t="s">
        <v>48</v>
      </c>
      <c r="C760">
        <v>846267</v>
      </c>
      <c r="D760" t="s">
        <v>925</v>
      </c>
      <c r="E760">
        <v>1530</v>
      </c>
      <c r="F760" t="s">
        <v>15</v>
      </c>
      <c r="G760">
        <v>1001340035</v>
      </c>
      <c r="H760" s="1">
        <v>43282</v>
      </c>
      <c r="I760" s="1">
        <v>43646</v>
      </c>
      <c r="J760" t="s">
        <v>16</v>
      </c>
      <c r="K760" t="s">
        <v>921</v>
      </c>
      <c r="L760" t="s">
        <v>18</v>
      </c>
      <c r="M760" t="s">
        <v>19</v>
      </c>
    </row>
    <row r="761" spans="1:13" x14ac:dyDescent="0.35">
      <c r="A761">
        <v>1</v>
      </c>
      <c r="B761" t="s">
        <v>939</v>
      </c>
      <c r="C761">
        <v>844180</v>
      </c>
      <c r="D761" t="s">
        <v>940</v>
      </c>
      <c r="E761">
        <v>1530</v>
      </c>
      <c r="F761" t="s">
        <v>163</v>
      </c>
      <c r="G761">
        <v>1001337211</v>
      </c>
      <c r="H761" s="1">
        <v>43282</v>
      </c>
      <c r="I761" s="1">
        <v>43646</v>
      </c>
      <c r="J761" t="s">
        <v>16</v>
      </c>
      <c r="K761" t="s">
        <v>921</v>
      </c>
      <c r="L761" t="s">
        <v>18</v>
      </c>
      <c r="M761" t="s">
        <v>19</v>
      </c>
    </row>
    <row r="762" spans="1:13" x14ac:dyDescent="0.35">
      <c r="A762">
        <v>1</v>
      </c>
      <c r="B762" t="s">
        <v>939</v>
      </c>
      <c r="C762">
        <v>844180</v>
      </c>
      <c r="D762" t="s">
        <v>940</v>
      </c>
      <c r="E762">
        <v>1530</v>
      </c>
      <c r="F762" t="s">
        <v>27</v>
      </c>
      <c r="G762">
        <v>1001337211</v>
      </c>
      <c r="H762" s="1">
        <v>43282</v>
      </c>
      <c r="I762" s="1">
        <v>43646</v>
      </c>
      <c r="J762" t="s">
        <v>16</v>
      </c>
      <c r="K762" t="s">
        <v>921</v>
      </c>
      <c r="L762" t="s">
        <v>18</v>
      </c>
      <c r="M762" t="s">
        <v>19</v>
      </c>
    </row>
    <row r="763" spans="1:13" x14ac:dyDescent="0.35">
      <c r="A763">
        <v>2</v>
      </c>
      <c r="B763" t="s">
        <v>941</v>
      </c>
      <c r="C763">
        <v>706694</v>
      </c>
      <c r="D763" t="s">
        <v>942</v>
      </c>
      <c r="E763">
        <v>1530</v>
      </c>
      <c r="F763" t="s">
        <v>163</v>
      </c>
      <c r="G763">
        <v>1001340549</v>
      </c>
      <c r="H763" s="1">
        <v>43282</v>
      </c>
      <c r="I763" s="1">
        <v>43646</v>
      </c>
      <c r="J763" t="s">
        <v>16</v>
      </c>
      <c r="K763" t="s">
        <v>921</v>
      </c>
      <c r="L763" t="s">
        <v>18</v>
      </c>
      <c r="M763" t="s">
        <v>19</v>
      </c>
    </row>
    <row r="764" spans="1:13" x14ac:dyDescent="0.35">
      <c r="A764">
        <v>2</v>
      </c>
      <c r="B764" t="s">
        <v>76</v>
      </c>
      <c r="C764">
        <v>629769</v>
      </c>
      <c r="D764" t="s">
        <v>943</v>
      </c>
      <c r="E764">
        <v>1530</v>
      </c>
      <c r="F764" t="s">
        <v>163</v>
      </c>
      <c r="G764">
        <v>1001337604</v>
      </c>
      <c r="H764" s="1">
        <v>43282</v>
      </c>
      <c r="I764" s="1">
        <v>43646</v>
      </c>
      <c r="J764" t="s">
        <v>16</v>
      </c>
      <c r="K764" t="s">
        <v>921</v>
      </c>
      <c r="L764" t="s">
        <v>18</v>
      </c>
      <c r="M764" t="s">
        <v>19</v>
      </c>
    </row>
    <row r="765" spans="1:13" x14ac:dyDescent="0.35">
      <c r="A765">
        <v>2</v>
      </c>
      <c r="B765" t="s">
        <v>76</v>
      </c>
      <c r="C765">
        <v>685037</v>
      </c>
      <c r="D765" t="s">
        <v>944</v>
      </c>
      <c r="E765">
        <v>1530</v>
      </c>
      <c r="F765" t="s">
        <v>163</v>
      </c>
      <c r="G765">
        <v>1001338437</v>
      </c>
      <c r="H765" s="1">
        <v>43282</v>
      </c>
      <c r="I765" s="1">
        <v>43646</v>
      </c>
      <c r="J765" t="s">
        <v>16</v>
      </c>
      <c r="K765" t="s">
        <v>921</v>
      </c>
      <c r="L765" t="s">
        <v>18</v>
      </c>
      <c r="M765" t="s">
        <v>19</v>
      </c>
    </row>
    <row r="766" spans="1:13" x14ac:dyDescent="0.35">
      <c r="A766">
        <v>2</v>
      </c>
      <c r="B766" t="s">
        <v>76</v>
      </c>
      <c r="C766">
        <v>839820</v>
      </c>
      <c r="D766" t="s">
        <v>945</v>
      </c>
      <c r="E766">
        <v>1530</v>
      </c>
      <c r="F766" t="s">
        <v>163</v>
      </c>
      <c r="G766">
        <v>1001338708</v>
      </c>
      <c r="H766" s="1">
        <v>43282</v>
      </c>
      <c r="I766" s="1">
        <v>43646</v>
      </c>
      <c r="J766" t="s">
        <v>16</v>
      </c>
      <c r="K766" t="s">
        <v>921</v>
      </c>
      <c r="L766" t="s">
        <v>18</v>
      </c>
      <c r="M766" t="s">
        <v>19</v>
      </c>
    </row>
    <row r="767" spans="1:13" x14ac:dyDescent="0.35">
      <c r="A767">
        <v>2</v>
      </c>
      <c r="B767" t="s">
        <v>105</v>
      </c>
      <c r="C767">
        <v>846852</v>
      </c>
      <c r="D767" t="s">
        <v>946</v>
      </c>
      <c r="E767">
        <v>1530</v>
      </c>
      <c r="F767" t="s">
        <v>163</v>
      </c>
      <c r="G767">
        <v>1001340652</v>
      </c>
      <c r="H767" s="1">
        <v>43282</v>
      </c>
      <c r="I767" s="1">
        <v>43646</v>
      </c>
      <c r="J767" t="s">
        <v>16</v>
      </c>
      <c r="K767" t="s">
        <v>921</v>
      </c>
      <c r="L767" t="s">
        <v>18</v>
      </c>
      <c r="M767" t="s">
        <v>19</v>
      </c>
    </row>
    <row r="768" spans="1:13" x14ac:dyDescent="0.35">
      <c r="A768">
        <v>5</v>
      </c>
      <c r="B768" t="s">
        <v>899</v>
      </c>
      <c r="C768">
        <v>593337</v>
      </c>
      <c r="D768" t="s">
        <v>929</v>
      </c>
      <c r="E768">
        <v>1530</v>
      </c>
      <c r="F768" t="s">
        <v>32</v>
      </c>
      <c r="G768">
        <v>1001336915</v>
      </c>
      <c r="H768" s="1">
        <v>43282</v>
      </c>
      <c r="I768" s="1">
        <v>43646</v>
      </c>
      <c r="J768" t="s">
        <v>16</v>
      </c>
      <c r="K768" t="s">
        <v>921</v>
      </c>
      <c r="L768" t="s">
        <v>18</v>
      </c>
      <c r="M768" t="s">
        <v>19</v>
      </c>
    </row>
    <row r="769" spans="1:13" x14ac:dyDescent="0.35">
      <c r="A769">
        <v>7</v>
      </c>
      <c r="B769" t="s">
        <v>947</v>
      </c>
      <c r="C769">
        <v>622533</v>
      </c>
      <c r="D769" t="s">
        <v>948</v>
      </c>
      <c r="E769">
        <v>1530</v>
      </c>
      <c r="F769" t="s">
        <v>163</v>
      </c>
      <c r="G769">
        <v>1001332175</v>
      </c>
      <c r="H769" s="1">
        <v>43282</v>
      </c>
      <c r="I769" s="1">
        <v>44377</v>
      </c>
      <c r="J769" t="s">
        <v>16</v>
      </c>
      <c r="K769" t="s">
        <v>921</v>
      </c>
      <c r="L769" t="s">
        <v>65</v>
      </c>
      <c r="M769" t="s">
        <v>66</v>
      </c>
    </row>
    <row r="770" spans="1:13" x14ac:dyDescent="0.35">
      <c r="A770">
        <v>7</v>
      </c>
      <c r="B770" t="s">
        <v>118</v>
      </c>
      <c r="C770">
        <v>826626</v>
      </c>
      <c r="D770" t="s">
        <v>934</v>
      </c>
      <c r="E770">
        <v>1530</v>
      </c>
      <c r="F770" t="s">
        <v>163</v>
      </c>
      <c r="G770">
        <v>1001340403</v>
      </c>
      <c r="H770" s="1">
        <v>43282</v>
      </c>
      <c r="I770" s="1">
        <v>43646</v>
      </c>
      <c r="J770" t="s">
        <v>16</v>
      </c>
      <c r="K770" t="s">
        <v>921</v>
      </c>
      <c r="L770" t="s">
        <v>18</v>
      </c>
      <c r="M770" t="s">
        <v>19</v>
      </c>
    </row>
    <row r="771" spans="1:13" x14ac:dyDescent="0.35">
      <c r="A771">
        <v>7</v>
      </c>
      <c r="B771" t="s">
        <v>118</v>
      </c>
      <c r="C771">
        <v>826626</v>
      </c>
      <c r="D771" t="s">
        <v>934</v>
      </c>
      <c r="E771">
        <v>1530</v>
      </c>
      <c r="F771" t="s">
        <v>27</v>
      </c>
      <c r="G771">
        <v>1001340403</v>
      </c>
      <c r="H771" s="1">
        <v>43282</v>
      </c>
      <c r="I771" s="1">
        <v>43646</v>
      </c>
      <c r="J771" t="s">
        <v>16</v>
      </c>
      <c r="K771" t="s">
        <v>921</v>
      </c>
      <c r="L771" t="s">
        <v>18</v>
      </c>
      <c r="M771" t="s">
        <v>19</v>
      </c>
    </row>
    <row r="772" spans="1:13" x14ac:dyDescent="0.35">
      <c r="A772">
        <v>7</v>
      </c>
      <c r="B772" t="s">
        <v>351</v>
      </c>
      <c r="C772">
        <v>650778</v>
      </c>
      <c r="D772" t="s">
        <v>949</v>
      </c>
      <c r="E772">
        <v>1530</v>
      </c>
      <c r="F772" t="s">
        <v>163</v>
      </c>
      <c r="G772">
        <v>1001343769</v>
      </c>
      <c r="H772" s="1">
        <v>43282</v>
      </c>
      <c r="I772" s="1">
        <v>44377</v>
      </c>
      <c r="J772" t="s">
        <v>16</v>
      </c>
      <c r="K772" t="s">
        <v>921</v>
      </c>
      <c r="L772" t="s">
        <v>65</v>
      </c>
      <c r="M772" t="s">
        <v>66</v>
      </c>
    </row>
    <row r="773" spans="1:13" x14ac:dyDescent="0.35">
      <c r="A773">
        <v>10</v>
      </c>
      <c r="B773" t="s">
        <v>950</v>
      </c>
      <c r="C773">
        <v>819844</v>
      </c>
      <c r="D773" t="s">
        <v>951</v>
      </c>
      <c r="E773">
        <v>1530</v>
      </c>
      <c r="F773" t="s">
        <v>163</v>
      </c>
      <c r="G773">
        <v>1001336366</v>
      </c>
      <c r="H773" s="1">
        <v>43282</v>
      </c>
      <c r="I773" s="1">
        <v>43646</v>
      </c>
      <c r="J773" t="s">
        <v>16</v>
      </c>
      <c r="K773" t="s">
        <v>921</v>
      </c>
      <c r="L773" t="s">
        <v>18</v>
      </c>
      <c r="M773" t="s">
        <v>19</v>
      </c>
    </row>
    <row r="774" spans="1:13" x14ac:dyDescent="0.35">
      <c r="A774">
        <v>11</v>
      </c>
      <c r="B774" t="s">
        <v>834</v>
      </c>
      <c r="C774">
        <v>836169</v>
      </c>
      <c r="D774" t="s">
        <v>952</v>
      </c>
      <c r="E774">
        <v>1530</v>
      </c>
      <c r="F774" t="s">
        <v>163</v>
      </c>
      <c r="G774">
        <v>1001344674</v>
      </c>
      <c r="H774" s="1">
        <v>43282</v>
      </c>
      <c r="I774" s="1">
        <v>43646</v>
      </c>
      <c r="J774" t="s">
        <v>16</v>
      </c>
      <c r="K774" t="s">
        <v>921</v>
      </c>
      <c r="L774" t="s">
        <v>18</v>
      </c>
      <c r="M774" t="s">
        <v>19</v>
      </c>
    </row>
    <row r="775" spans="1:13" x14ac:dyDescent="0.35">
      <c r="A775">
        <v>11</v>
      </c>
      <c r="B775" t="s">
        <v>499</v>
      </c>
      <c r="C775">
        <v>844185</v>
      </c>
      <c r="D775" t="s">
        <v>953</v>
      </c>
      <c r="E775">
        <v>1530</v>
      </c>
      <c r="F775" t="s">
        <v>163</v>
      </c>
      <c r="G775">
        <v>1001337219</v>
      </c>
      <c r="H775" s="1">
        <v>43282</v>
      </c>
      <c r="I775" s="1">
        <v>43646</v>
      </c>
      <c r="J775" t="s">
        <v>16</v>
      </c>
      <c r="K775" t="s">
        <v>921</v>
      </c>
      <c r="L775" t="s">
        <v>18</v>
      </c>
      <c r="M775" t="s">
        <v>19</v>
      </c>
    </row>
    <row r="776" spans="1:13" x14ac:dyDescent="0.35">
      <c r="A776">
        <v>1</v>
      </c>
      <c r="B776" t="s">
        <v>48</v>
      </c>
      <c r="C776">
        <v>155493</v>
      </c>
      <c r="D776" t="s">
        <v>954</v>
      </c>
      <c r="E776">
        <v>1536</v>
      </c>
      <c r="F776" t="s">
        <v>163</v>
      </c>
      <c r="G776">
        <v>1001343016</v>
      </c>
      <c r="H776" s="1">
        <v>43282</v>
      </c>
      <c r="I776" s="1">
        <v>43646</v>
      </c>
      <c r="J776" t="s">
        <v>16</v>
      </c>
      <c r="K776" t="s">
        <v>955</v>
      </c>
      <c r="L776" t="s">
        <v>18</v>
      </c>
      <c r="M776" t="s">
        <v>19</v>
      </c>
    </row>
    <row r="777" spans="1:13" x14ac:dyDescent="0.35">
      <c r="A777">
        <v>1</v>
      </c>
      <c r="B777" t="s">
        <v>20</v>
      </c>
      <c r="C777">
        <v>757696</v>
      </c>
      <c r="D777" t="s">
        <v>956</v>
      </c>
      <c r="E777">
        <v>1550</v>
      </c>
      <c r="F777" t="s">
        <v>163</v>
      </c>
      <c r="G777">
        <v>1001344097</v>
      </c>
      <c r="H777" s="1">
        <v>43282</v>
      </c>
      <c r="I777" s="1">
        <v>43646</v>
      </c>
      <c r="J777" t="s">
        <v>16</v>
      </c>
      <c r="K777" t="s">
        <v>957</v>
      </c>
      <c r="L777" t="s">
        <v>18</v>
      </c>
      <c r="M777" t="s">
        <v>19</v>
      </c>
    </row>
    <row r="778" spans="1:13" x14ac:dyDescent="0.35">
      <c r="A778">
        <v>1</v>
      </c>
      <c r="B778" t="s">
        <v>540</v>
      </c>
      <c r="C778">
        <v>843123</v>
      </c>
      <c r="D778" t="s">
        <v>541</v>
      </c>
      <c r="E778">
        <v>1550</v>
      </c>
      <c r="F778" t="s">
        <v>163</v>
      </c>
      <c r="G778">
        <v>1001335533</v>
      </c>
      <c r="H778" s="1">
        <v>43282</v>
      </c>
      <c r="I778" s="1">
        <v>43646</v>
      </c>
      <c r="J778" t="s">
        <v>16</v>
      </c>
      <c r="K778" t="s">
        <v>957</v>
      </c>
      <c r="L778" t="s">
        <v>18</v>
      </c>
      <c r="M778" t="s">
        <v>19</v>
      </c>
    </row>
    <row r="779" spans="1:13" x14ac:dyDescent="0.35">
      <c r="A779">
        <v>1</v>
      </c>
      <c r="B779" t="s">
        <v>25</v>
      </c>
      <c r="C779">
        <v>646477</v>
      </c>
      <c r="D779" t="s">
        <v>958</v>
      </c>
      <c r="E779">
        <v>1550</v>
      </c>
      <c r="F779" t="s">
        <v>163</v>
      </c>
      <c r="G779">
        <v>1001339812</v>
      </c>
      <c r="H779" s="1">
        <v>43282</v>
      </c>
      <c r="I779" s="1">
        <v>43646</v>
      </c>
      <c r="J779" t="s">
        <v>16</v>
      </c>
      <c r="K779" t="s">
        <v>957</v>
      </c>
      <c r="L779" t="s">
        <v>18</v>
      </c>
      <c r="M779" t="s">
        <v>19</v>
      </c>
    </row>
    <row r="780" spans="1:13" x14ac:dyDescent="0.35">
      <c r="A780">
        <v>1</v>
      </c>
      <c r="B780" t="s">
        <v>25</v>
      </c>
      <c r="C780">
        <v>827730</v>
      </c>
      <c r="D780" t="s">
        <v>959</v>
      </c>
      <c r="E780">
        <v>1550</v>
      </c>
      <c r="F780" t="s">
        <v>163</v>
      </c>
      <c r="G780">
        <v>1001341146</v>
      </c>
      <c r="H780" s="1">
        <v>43282</v>
      </c>
      <c r="I780" s="1">
        <v>43646</v>
      </c>
      <c r="J780" t="s">
        <v>16</v>
      </c>
      <c r="K780" t="s">
        <v>957</v>
      </c>
      <c r="L780" t="s">
        <v>18</v>
      </c>
      <c r="M780" t="s">
        <v>19</v>
      </c>
    </row>
    <row r="781" spans="1:13" x14ac:dyDescent="0.35">
      <c r="A781">
        <v>1</v>
      </c>
      <c r="B781" t="s">
        <v>25</v>
      </c>
      <c r="C781">
        <v>830758</v>
      </c>
      <c r="D781" t="s">
        <v>960</v>
      </c>
      <c r="E781">
        <v>1550</v>
      </c>
      <c r="F781" t="s">
        <v>163</v>
      </c>
      <c r="G781">
        <v>1001341478</v>
      </c>
      <c r="H781" s="1">
        <v>43282</v>
      </c>
      <c r="I781" s="1">
        <v>43646</v>
      </c>
      <c r="J781" t="s">
        <v>16</v>
      </c>
      <c r="K781" t="s">
        <v>957</v>
      </c>
      <c r="L781" t="s">
        <v>18</v>
      </c>
      <c r="M781" t="s">
        <v>19</v>
      </c>
    </row>
    <row r="782" spans="1:13" x14ac:dyDescent="0.35">
      <c r="A782">
        <v>1</v>
      </c>
      <c r="B782" t="s">
        <v>25</v>
      </c>
      <c r="C782">
        <v>836500</v>
      </c>
      <c r="D782" t="s">
        <v>961</v>
      </c>
      <c r="E782">
        <v>1550</v>
      </c>
      <c r="F782" t="s">
        <v>163</v>
      </c>
      <c r="G782">
        <v>1001340445</v>
      </c>
      <c r="H782" s="1">
        <v>43282</v>
      </c>
      <c r="I782" s="1">
        <v>43646</v>
      </c>
      <c r="J782" t="s">
        <v>16</v>
      </c>
      <c r="K782" t="s">
        <v>957</v>
      </c>
      <c r="L782" t="s">
        <v>18</v>
      </c>
      <c r="M782" t="s">
        <v>19</v>
      </c>
    </row>
    <row r="783" spans="1:13" x14ac:dyDescent="0.35">
      <c r="A783">
        <v>1</v>
      </c>
      <c r="B783" t="s">
        <v>25</v>
      </c>
      <c r="C783">
        <v>839621</v>
      </c>
      <c r="D783" t="s">
        <v>962</v>
      </c>
      <c r="E783">
        <v>1550</v>
      </c>
      <c r="F783" t="s">
        <v>163</v>
      </c>
      <c r="G783">
        <v>1001340479</v>
      </c>
      <c r="H783" s="1">
        <v>43282</v>
      </c>
      <c r="I783" s="1">
        <v>43646</v>
      </c>
      <c r="J783" t="s">
        <v>16</v>
      </c>
      <c r="K783" t="s">
        <v>957</v>
      </c>
      <c r="L783" t="s">
        <v>18</v>
      </c>
      <c r="M783" t="s">
        <v>19</v>
      </c>
    </row>
    <row r="784" spans="1:13" x14ac:dyDescent="0.35">
      <c r="A784">
        <v>1</v>
      </c>
      <c r="B784" t="s">
        <v>963</v>
      </c>
      <c r="C784">
        <v>834348</v>
      </c>
      <c r="D784" t="s">
        <v>964</v>
      </c>
      <c r="E784">
        <v>1550</v>
      </c>
      <c r="F784" t="s">
        <v>163</v>
      </c>
      <c r="G784">
        <v>1001342532</v>
      </c>
      <c r="H784" s="1">
        <v>43282</v>
      </c>
      <c r="I784" s="1">
        <v>43646</v>
      </c>
      <c r="J784" t="s">
        <v>16</v>
      </c>
      <c r="K784" t="s">
        <v>957</v>
      </c>
      <c r="L784" t="s">
        <v>18</v>
      </c>
      <c r="M784" t="s">
        <v>19</v>
      </c>
    </row>
    <row r="785" spans="1:13" x14ac:dyDescent="0.35">
      <c r="A785">
        <v>1</v>
      </c>
      <c r="B785" t="s">
        <v>48</v>
      </c>
      <c r="C785">
        <v>846410</v>
      </c>
      <c r="D785" t="s">
        <v>965</v>
      </c>
      <c r="E785">
        <v>1550</v>
      </c>
      <c r="F785" t="s">
        <v>163</v>
      </c>
      <c r="G785">
        <v>1001346319</v>
      </c>
      <c r="H785" s="1">
        <v>43514</v>
      </c>
      <c r="I785" s="1">
        <v>43646</v>
      </c>
      <c r="J785" t="s">
        <v>16</v>
      </c>
      <c r="K785" t="s">
        <v>957</v>
      </c>
      <c r="L785" t="s">
        <v>18</v>
      </c>
      <c r="M785" t="s">
        <v>19</v>
      </c>
    </row>
    <row r="786" spans="1:13" x14ac:dyDescent="0.35">
      <c r="A786">
        <v>1</v>
      </c>
      <c r="B786" t="s">
        <v>966</v>
      </c>
      <c r="C786">
        <v>844576</v>
      </c>
      <c r="D786" t="s">
        <v>967</v>
      </c>
      <c r="E786">
        <v>1550</v>
      </c>
      <c r="F786" t="s">
        <v>163</v>
      </c>
      <c r="G786">
        <v>1001337809</v>
      </c>
      <c r="H786" s="1">
        <v>43282</v>
      </c>
      <c r="I786" s="1">
        <v>43646</v>
      </c>
      <c r="J786" t="s">
        <v>16</v>
      </c>
      <c r="K786" t="s">
        <v>957</v>
      </c>
      <c r="L786" t="s">
        <v>18</v>
      </c>
      <c r="M786" t="s">
        <v>19</v>
      </c>
    </row>
    <row r="787" spans="1:13" x14ac:dyDescent="0.35">
      <c r="A787">
        <v>1</v>
      </c>
      <c r="B787" t="s">
        <v>939</v>
      </c>
      <c r="C787">
        <v>844180</v>
      </c>
      <c r="D787" t="s">
        <v>940</v>
      </c>
      <c r="E787">
        <v>1550</v>
      </c>
      <c r="F787" t="s">
        <v>163</v>
      </c>
      <c r="G787">
        <v>1001337211</v>
      </c>
      <c r="H787" s="1">
        <v>43282</v>
      </c>
      <c r="I787" s="1">
        <v>43646</v>
      </c>
      <c r="J787" t="s">
        <v>16</v>
      </c>
      <c r="K787" t="s">
        <v>957</v>
      </c>
      <c r="L787" t="s">
        <v>18</v>
      </c>
      <c r="M787" t="s">
        <v>19</v>
      </c>
    </row>
    <row r="788" spans="1:13" x14ac:dyDescent="0.35">
      <c r="A788">
        <v>1</v>
      </c>
      <c r="B788" t="s">
        <v>939</v>
      </c>
      <c r="C788">
        <v>844180</v>
      </c>
      <c r="D788" t="s">
        <v>940</v>
      </c>
      <c r="E788">
        <v>1550</v>
      </c>
      <c r="F788" t="s">
        <v>27</v>
      </c>
      <c r="G788">
        <v>1001337211</v>
      </c>
      <c r="H788" s="1">
        <v>43282</v>
      </c>
      <c r="I788" s="1">
        <v>43646</v>
      </c>
      <c r="J788" t="s">
        <v>16</v>
      </c>
      <c r="K788" t="s">
        <v>957</v>
      </c>
      <c r="L788" t="s">
        <v>18</v>
      </c>
      <c r="M788" t="s">
        <v>19</v>
      </c>
    </row>
    <row r="789" spans="1:13" x14ac:dyDescent="0.35">
      <c r="A789">
        <v>1</v>
      </c>
      <c r="B789" t="s">
        <v>160</v>
      </c>
      <c r="C789">
        <v>820902</v>
      </c>
      <c r="D789" t="s">
        <v>968</v>
      </c>
      <c r="E789">
        <v>1550</v>
      </c>
      <c r="F789" t="s">
        <v>163</v>
      </c>
      <c r="G789">
        <v>1001336335</v>
      </c>
      <c r="H789" s="1">
        <v>43282</v>
      </c>
      <c r="I789" s="1">
        <v>43646</v>
      </c>
      <c r="J789" t="s">
        <v>16</v>
      </c>
      <c r="K789" t="s">
        <v>957</v>
      </c>
      <c r="L789" t="s">
        <v>18</v>
      </c>
      <c r="M789" t="s">
        <v>19</v>
      </c>
    </row>
    <row r="790" spans="1:13" x14ac:dyDescent="0.35">
      <c r="A790">
        <v>2</v>
      </c>
      <c r="B790" t="s">
        <v>231</v>
      </c>
      <c r="C790">
        <v>155188</v>
      </c>
      <c r="D790" t="s">
        <v>969</v>
      </c>
      <c r="E790">
        <v>1550</v>
      </c>
      <c r="F790" t="s">
        <v>163</v>
      </c>
      <c r="G790">
        <v>1001335965</v>
      </c>
      <c r="H790" s="1">
        <v>43282</v>
      </c>
      <c r="I790" s="1">
        <v>43646</v>
      </c>
      <c r="J790" t="s">
        <v>16</v>
      </c>
      <c r="K790" t="s">
        <v>957</v>
      </c>
      <c r="L790" t="s">
        <v>18</v>
      </c>
      <c r="M790" t="s">
        <v>19</v>
      </c>
    </row>
    <row r="791" spans="1:13" x14ac:dyDescent="0.35">
      <c r="A791">
        <v>2</v>
      </c>
      <c r="B791" t="s">
        <v>970</v>
      </c>
      <c r="C791">
        <v>821998</v>
      </c>
      <c r="D791" t="s">
        <v>971</v>
      </c>
      <c r="E791">
        <v>1550</v>
      </c>
      <c r="F791" t="s">
        <v>163</v>
      </c>
      <c r="G791">
        <v>1001335741</v>
      </c>
      <c r="H791" s="1">
        <v>43282</v>
      </c>
      <c r="I791" s="1">
        <v>43646</v>
      </c>
      <c r="J791" t="s">
        <v>16</v>
      </c>
      <c r="K791" t="s">
        <v>957</v>
      </c>
      <c r="L791" t="s">
        <v>18</v>
      </c>
      <c r="M791" t="s">
        <v>19</v>
      </c>
    </row>
    <row r="792" spans="1:13" x14ac:dyDescent="0.35">
      <c r="A792">
        <v>2</v>
      </c>
      <c r="B792" t="s">
        <v>625</v>
      </c>
      <c r="C792">
        <v>834493</v>
      </c>
      <c r="D792" t="s">
        <v>972</v>
      </c>
      <c r="E792">
        <v>1550</v>
      </c>
      <c r="F792" t="s">
        <v>163</v>
      </c>
      <c r="G792">
        <v>1001336359</v>
      </c>
      <c r="H792" s="1">
        <v>43282</v>
      </c>
      <c r="I792" s="1">
        <v>43646</v>
      </c>
      <c r="J792" t="s">
        <v>16</v>
      </c>
      <c r="K792" t="s">
        <v>957</v>
      </c>
      <c r="L792" t="s">
        <v>18</v>
      </c>
      <c r="M792" t="s">
        <v>19</v>
      </c>
    </row>
    <row r="793" spans="1:13" x14ac:dyDescent="0.35">
      <c r="A793">
        <v>2</v>
      </c>
      <c r="B793" t="s">
        <v>105</v>
      </c>
      <c r="C793">
        <v>826574</v>
      </c>
      <c r="D793" t="s">
        <v>973</v>
      </c>
      <c r="E793">
        <v>1550</v>
      </c>
      <c r="F793" t="s">
        <v>163</v>
      </c>
      <c r="G793">
        <v>1001340173</v>
      </c>
      <c r="H793" s="1">
        <v>43282</v>
      </c>
      <c r="I793" s="1">
        <v>43646</v>
      </c>
      <c r="J793" t="s">
        <v>16</v>
      </c>
      <c r="K793" t="s">
        <v>957</v>
      </c>
      <c r="L793" t="s">
        <v>18</v>
      </c>
      <c r="M793" t="s">
        <v>19</v>
      </c>
    </row>
    <row r="794" spans="1:13" x14ac:dyDescent="0.35">
      <c r="A794">
        <v>4</v>
      </c>
      <c r="B794" t="s">
        <v>378</v>
      </c>
      <c r="C794">
        <v>838313</v>
      </c>
      <c r="D794" t="s">
        <v>974</v>
      </c>
      <c r="E794">
        <v>1550</v>
      </c>
      <c r="F794" t="s">
        <v>163</v>
      </c>
      <c r="G794">
        <v>1001339830</v>
      </c>
      <c r="H794" s="1">
        <v>43282</v>
      </c>
      <c r="I794" s="1">
        <v>43646</v>
      </c>
      <c r="J794" t="s">
        <v>16</v>
      </c>
      <c r="K794" t="s">
        <v>957</v>
      </c>
      <c r="L794" t="s">
        <v>18</v>
      </c>
      <c r="M794" t="s">
        <v>19</v>
      </c>
    </row>
    <row r="795" spans="1:13" x14ac:dyDescent="0.35">
      <c r="A795">
        <v>5</v>
      </c>
      <c r="B795" t="s">
        <v>563</v>
      </c>
      <c r="C795">
        <v>722913</v>
      </c>
      <c r="D795" t="s">
        <v>975</v>
      </c>
      <c r="E795">
        <v>1550</v>
      </c>
      <c r="F795" t="s">
        <v>163</v>
      </c>
      <c r="G795">
        <v>1001339403</v>
      </c>
      <c r="H795" s="1">
        <v>43282</v>
      </c>
      <c r="I795" s="1">
        <v>43646</v>
      </c>
      <c r="J795" t="s">
        <v>16</v>
      </c>
      <c r="K795" t="s">
        <v>957</v>
      </c>
      <c r="L795" t="s">
        <v>18</v>
      </c>
      <c r="M795" t="s">
        <v>19</v>
      </c>
    </row>
    <row r="796" spans="1:13" x14ac:dyDescent="0.35">
      <c r="A796">
        <v>5</v>
      </c>
      <c r="B796" t="s">
        <v>765</v>
      </c>
      <c r="C796">
        <v>804729</v>
      </c>
      <c r="D796" t="s">
        <v>976</v>
      </c>
      <c r="E796">
        <v>1550</v>
      </c>
      <c r="F796" t="s">
        <v>163</v>
      </c>
      <c r="G796">
        <v>1001337112</v>
      </c>
      <c r="H796" s="1">
        <v>43282</v>
      </c>
      <c r="I796" s="1">
        <v>43646</v>
      </c>
      <c r="J796" t="s">
        <v>16</v>
      </c>
      <c r="K796" t="s">
        <v>957</v>
      </c>
      <c r="L796" t="s">
        <v>18</v>
      </c>
      <c r="M796" t="s">
        <v>19</v>
      </c>
    </row>
    <row r="797" spans="1:13" x14ac:dyDescent="0.35">
      <c r="A797">
        <v>6</v>
      </c>
      <c r="B797" t="s">
        <v>343</v>
      </c>
      <c r="C797">
        <v>840658</v>
      </c>
      <c r="D797" t="s">
        <v>977</v>
      </c>
      <c r="E797">
        <v>1550</v>
      </c>
      <c r="F797" t="s">
        <v>163</v>
      </c>
      <c r="G797">
        <v>1001332340</v>
      </c>
      <c r="H797" s="1">
        <v>43282</v>
      </c>
      <c r="I797" s="1">
        <v>43646</v>
      </c>
      <c r="J797" t="s">
        <v>16</v>
      </c>
      <c r="K797" t="s">
        <v>957</v>
      </c>
      <c r="L797" t="s">
        <v>18</v>
      </c>
      <c r="M797" t="s">
        <v>19</v>
      </c>
    </row>
    <row r="798" spans="1:13" x14ac:dyDescent="0.35">
      <c r="A798">
        <v>6</v>
      </c>
      <c r="B798" t="s">
        <v>345</v>
      </c>
      <c r="C798">
        <v>830318</v>
      </c>
      <c r="D798" t="s">
        <v>978</v>
      </c>
      <c r="E798">
        <v>1550</v>
      </c>
      <c r="F798" t="s">
        <v>163</v>
      </c>
      <c r="G798">
        <v>1001341913</v>
      </c>
      <c r="H798" s="1">
        <v>43282</v>
      </c>
      <c r="I798" s="1">
        <v>44377</v>
      </c>
      <c r="J798" t="s">
        <v>16</v>
      </c>
      <c r="K798" t="s">
        <v>957</v>
      </c>
      <c r="L798" t="s">
        <v>65</v>
      </c>
      <c r="M798" t="s">
        <v>66</v>
      </c>
    </row>
    <row r="799" spans="1:13" x14ac:dyDescent="0.35">
      <c r="A799">
        <v>7</v>
      </c>
      <c r="B799" t="s">
        <v>716</v>
      </c>
      <c r="C799">
        <v>843931</v>
      </c>
      <c r="D799" t="s">
        <v>979</v>
      </c>
      <c r="E799">
        <v>1550</v>
      </c>
      <c r="F799" t="s">
        <v>163</v>
      </c>
      <c r="G799">
        <v>1001336846</v>
      </c>
      <c r="H799" s="1">
        <v>43282</v>
      </c>
      <c r="I799" s="1">
        <v>43646</v>
      </c>
      <c r="J799" t="s">
        <v>16</v>
      </c>
      <c r="K799" t="s">
        <v>957</v>
      </c>
      <c r="L799" t="s">
        <v>18</v>
      </c>
      <c r="M799" t="s">
        <v>19</v>
      </c>
    </row>
    <row r="800" spans="1:13" x14ac:dyDescent="0.35">
      <c r="A800">
        <v>7</v>
      </c>
      <c r="B800" t="s">
        <v>118</v>
      </c>
      <c r="C800">
        <v>842803</v>
      </c>
      <c r="D800" t="s">
        <v>980</v>
      </c>
      <c r="E800">
        <v>1550</v>
      </c>
      <c r="F800" t="s">
        <v>219</v>
      </c>
      <c r="G800">
        <v>1001334953</v>
      </c>
      <c r="H800" s="1">
        <v>43282</v>
      </c>
      <c r="I800" s="1">
        <v>43646</v>
      </c>
      <c r="J800" t="s">
        <v>16</v>
      </c>
      <c r="K800" t="s">
        <v>957</v>
      </c>
      <c r="L800" t="s">
        <v>18</v>
      </c>
      <c r="M800" t="s">
        <v>19</v>
      </c>
    </row>
    <row r="801" spans="1:13" x14ac:dyDescent="0.35">
      <c r="A801">
        <v>8</v>
      </c>
      <c r="B801" t="s">
        <v>353</v>
      </c>
      <c r="C801">
        <v>840577</v>
      </c>
      <c r="D801" t="s">
        <v>981</v>
      </c>
      <c r="E801">
        <v>1550</v>
      </c>
      <c r="F801" t="s">
        <v>163</v>
      </c>
      <c r="G801">
        <v>1001343804</v>
      </c>
      <c r="H801" s="1">
        <v>43282</v>
      </c>
      <c r="I801" s="1">
        <v>43646</v>
      </c>
      <c r="J801" t="s">
        <v>16</v>
      </c>
      <c r="K801" t="s">
        <v>957</v>
      </c>
      <c r="L801" t="s">
        <v>18</v>
      </c>
      <c r="M801" t="s">
        <v>19</v>
      </c>
    </row>
    <row r="802" spans="1:13" x14ac:dyDescent="0.35">
      <c r="A802">
        <v>9</v>
      </c>
      <c r="B802" t="s">
        <v>982</v>
      </c>
      <c r="C802">
        <v>816854</v>
      </c>
      <c r="D802" t="s">
        <v>983</v>
      </c>
      <c r="E802">
        <v>1550</v>
      </c>
      <c r="F802" t="s">
        <v>163</v>
      </c>
      <c r="G802">
        <v>1001336920</v>
      </c>
      <c r="H802" s="1">
        <v>43282</v>
      </c>
      <c r="I802" s="1">
        <v>43646</v>
      </c>
      <c r="J802" t="s">
        <v>16</v>
      </c>
      <c r="K802" t="s">
        <v>957</v>
      </c>
      <c r="L802" t="s">
        <v>18</v>
      </c>
      <c r="M802" t="s">
        <v>19</v>
      </c>
    </row>
    <row r="803" spans="1:13" x14ac:dyDescent="0.35">
      <c r="A803">
        <v>12</v>
      </c>
      <c r="B803" t="s">
        <v>501</v>
      </c>
      <c r="C803">
        <v>839516</v>
      </c>
      <c r="D803" t="s">
        <v>984</v>
      </c>
      <c r="E803">
        <v>1550</v>
      </c>
      <c r="F803" t="s">
        <v>163</v>
      </c>
      <c r="G803">
        <v>1001337088</v>
      </c>
      <c r="H803" s="1">
        <v>43282</v>
      </c>
      <c r="I803" s="1">
        <v>43646</v>
      </c>
      <c r="J803" t="s">
        <v>16</v>
      </c>
      <c r="K803" t="s">
        <v>957</v>
      </c>
      <c r="L803" t="s">
        <v>18</v>
      </c>
      <c r="M803" t="s">
        <v>19</v>
      </c>
    </row>
    <row r="804" spans="1:13" x14ac:dyDescent="0.35">
      <c r="A804">
        <v>12</v>
      </c>
      <c r="B804" t="s">
        <v>855</v>
      </c>
      <c r="C804">
        <v>676111</v>
      </c>
      <c r="D804" t="s">
        <v>985</v>
      </c>
      <c r="E804">
        <v>1550</v>
      </c>
      <c r="F804" t="s">
        <v>163</v>
      </c>
      <c r="G804">
        <v>1001340574</v>
      </c>
      <c r="H804" s="1">
        <v>43282</v>
      </c>
      <c r="I804" s="1">
        <v>44377</v>
      </c>
      <c r="J804" t="s">
        <v>16</v>
      </c>
      <c r="K804" t="s">
        <v>957</v>
      </c>
      <c r="L804" t="s">
        <v>65</v>
      </c>
      <c r="M804" t="s">
        <v>66</v>
      </c>
    </row>
    <row r="805" spans="1:13" x14ac:dyDescent="0.35">
      <c r="A805">
        <v>1</v>
      </c>
      <c r="B805" t="s">
        <v>986</v>
      </c>
      <c r="C805">
        <v>842755</v>
      </c>
      <c r="D805" t="s">
        <v>987</v>
      </c>
      <c r="E805">
        <v>1550</v>
      </c>
      <c r="F805" t="s">
        <v>163</v>
      </c>
      <c r="G805">
        <v>1001334883</v>
      </c>
      <c r="H805" s="1">
        <v>43282</v>
      </c>
      <c r="I805" s="1">
        <v>43646</v>
      </c>
      <c r="J805" t="s">
        <v>16</v>
      </c>
      <c r="K805" t="s">
        <v>957</v>
      </c>
      <c r="L805" t="s">
        <v>18</v>
      </c>
      <c r="M805" t="s">
        <v>19</v>
      </c>
    </row>
    <row r="806" spans="1:13" x14ac:dyDescent="0.35">
      <c r="A806">
        <v>1</v>
      </c>
      <c r="B806" t="s">
        <v>25</v>
      </c>
      <c r="C806">
        <v>193672</v>
      </c>
      <c r="D806" t="s">
        <v>988</v>
      </c>
      <c r="E806">
        <v>1550</v>
      </c>
      <c r="F806" t="s">
        <v>163</v>
      </c>
      <c r="G806">
        <v>1001343875</v>
      </c>
      <c r="H806" s="1">
        <v>43282</v>
      </c>
      <c r="I806" s="1">
        <v>43646</v>
      </c>
      <c r="J806" t="s">
        <v>16</v>
      </c>
      <c r="K806" t="s">
        <v>957</v>
      </c>
      <c r="L806" t="s">
        <v>18</v>
      </c>
      <c r="M806" t="s">
        <v>19</v>
      </c>
    </row>
    <row r="807" spans="1:13" x14ac:dyDescent="0.35">
      <c r="A807">
        <v>1</v>
      </c>
      <c r="B807" t="s">
        <v>25</v>
      </c>
      <c r="C807">
        <v>748323</v>
      </c>
      <c r="D807" t="s">
        <v>989</v>
      </c>
      <c r="E807">
        <v>1550</v>
      </c>
      <c r="F807" t="s">
        <v>163</v>
      </c>
      <c r="G807">
        <v>1001340425</v>
      </c>
      <c r="H807" s="1">
        <v>43282</v>
      </c>
      <c r="I807" s="1">
        <v>43646</v>
      </c>
      <c r="J807" t="s">
        <v>16</v>
      </c>
      <c r="K807" t="s">
        <v>957</v>
      </c>
      <c r="L807" t="s">
        <v>18</v>
      </c>
      <c r="M807" t="s">
        <v>19</v>
      </c>
    </row>
    <row r="808" spans="1:13" x14ac:dyDescent="0.35">
      <c r="A808">
        <v>1</v>
      </c>
      <c r="B808" t="s">
        <v>25</v>
      </c>
      <c r="C808">
        <v>826632</v>
      </c>
      <c r="D808" t="s">
        <v>990</v>
      </c>
      <c r="E808">
        <v>1550</v>
      </c>
      <c r="F808" t="s">
        <v>163</v>
      </c>
      <c r="G808">
        <v>1001341025</v>
      </c>
      <c r="H808" s="1">
        <v>43282</v>
      </c>
      <c r="I808" s="1">
        <v>43646</v>
      </c>
      <c r="J808" t="s">
        <v>16</v>
      </c>
      <c r="K808" t="s">
        <v>957</v>
      </c>
      <c r="L808" t="s">
        <v>18</v>
      </c>
      <c r="M808" t="s">
        <v>19</v>
      </c>
    </row>
    <row r="809" spans="1:13" x14ac:dyDescent="0.35">
      <c r="A809">
        <v>1</v>
      </c>
      <c r="B809" t="s">
        <v>25</v>
      </c>
      <c r="C809">
        <v>832270</v>
      </c>
      <c r="D809" t="s">
        <v>991</v>
      </c>
      <c r="E809">
        <v>1550</v>
      </c>
      <c r="F809" t="s">
        <v>163</v>
      </c>
      <c r="G809">
        <v>1001344731</v>
      </c>
      <c r="H809" s="1">
        <v>43282</v>
      </c>
      <c r="I809" s="1">
        <v>43646</v>
      </c>
      <c r="J809" t="s">
        <v>16</v>
      </c>
      <c r="K809" t="s">
        <v>957</v>
      </c>
      <c r="L809" t="s">
        <v>18</v>
      </c>
      <c r="M809" t="s">
        <v>19</v>
      </c>
    </row>
    <row r="810" spans="1:13" x14ac:dyDescent="0.35">
      <c r="A810">
        <v>1</v>
      </c>
      <c r="B810" t="s">
        <v>25</v>
      </c>
      <c r="C810">
        <v>836064</v>
      </c>
      <c r="D810" t="s">
        <v>992</v>
      </c>
      <c r="E810">
        <v>1550</v>
      </c>
      <c r="F810" t="s">
        <v>163</v>
      </c>
      <c r="G810">
        <v>1001340333</v>
      </c>
      <c r="H810" s="1">
        <v>43282</v>
      </c>
      <c r="I810" s="1">
        <v>43646</v>
      </c>
      <c r="J810" t="s">
        <v>16</v>
      </c>
      <c r="K810" t="s">
        <v>957</v>
      </c>
      <c r="L810" t="s">
        <v>18</v>
      </c>
      <c r="M810" t="s">
        <v>19</v>
      </c>
    </row>
    <row r="811" spans="1:13" x14ac:dyDescent="0.35">
      <c r="A811">
        <v>1</v>
      </c>
      <c r="B811" t="s">
        <v>25</v>
      </c>
      <c r="C811">
        <v>846460</v>
      </c>
      <c r="D811" t="s">
        <v>993</v>
      </c>
      <c r="E811">
        <v>1550</v>
      </c>
      <c r="F811" t="s">
        <v>163</v>
      </c>
      <c r="G811">
        <v>1001340230</v>
      </c>
      <c r="H811" s="1">
        <v>43282</v>
      </c>
      <c r="I811" s="1">
        <v>43646</v>
      </c>
      <c r="J811" t="s">
        <v>16</v>
      </c>
      <c r="K811" t="s">
        <v>957</v>
      </c>
      <c r="L811" t="s">
        <v>18</v>
      </c>
      <c r="M811" t="s">
        <v>19</v>
      </c>
    </row>
    <row r="812" spans="1:13" x14ac:dyDescent="0.35">
      <c r="A812">
        <v>1</v>
      </c>
      <c r="B812" t="s">
        <v>48</v>
      </c>
      <c r="C812">
        <v>804545</v>
      </c>
      <c r="D812" t="s">
        <v>994</v>
      </c>
      <c r="E812">
        <v>1550</v>
      </c>
      <c r="F812" t="s">
        <v>163</v>
      </c>
      <c r="G812">
        <v>1001337038</v>
      </c>
      <c r="H812" s="1">
        <v>43282</v>
      </c>
      <c r="I812" s="1">
        <v>43646</v>
      </c>
      <c r="J812" t="s">
        <v>16</v>
      </c>
      <c r="K812" t="s">
        <v>957</v>
      </c>
      <c r="L812" t="s">
        <v>18</v>
      </c>
      <c r="M812" t="s">
        <v>19</v>
      </c>
    </row>
    <row r="813" spans="1:13" x14ac:dyDescent="0.35">
      <c r="A813">
        <v>1</v>
      </c>
      <c r="B813" t="s">
        <v>48</v>
      </c>
      <c r="C813">
        <v>837772</v>
      </c>
      <c r="D813" t="s">
        <v>995</v>
      </c>
      <c r="E813">
        <v>1550</v>
      </c>
      <c r="F813" t="s">
        <v>163</v>
      </c>
      <c r="G813">
        <v>1001341611</v>
      </c>
      <c r="H813" s="1">
        <v>43282</v>
      </c>
      <c r="I813" s="1">
        <v>43646</v>
      </c>
      <c r="J813" t="s">
        <v>16</v>
      </c>
      <c r="K813" t="s">
        <v>957</v>
      </c>
      <c r="L813" t="s">
        <v>18</v>
      </c>
      <c r="M813" t="s">
        <v>19</v>
      </c>
    </row>
    <row r="814" spans="1:13" x14ac:dyDescent="0.35">
      <c r="A814">
        <v>1</v>
      </c>
      <c r="B814" t="s">
        <v>996</v>
      </c>
      <c r="C814">
        <v>826066</v>
      </c>
      <c r="D814" t="s">
        <v>997</v>
      </c>
      <c r="E814">
        <v>1550</v>
      </c>
      <c r="F814" t="s">
        <v>163</v>
      </c>
      <c r="G814">
        <v>1001335794</v>
      </c>
      <c r="H814" s="1">
        <v>43282</v>
      </c>
      <c r="I814" s="1">
        <v>43646</v>
      </c>
      <c r="J814" t="s">
        <v>16</v>
      </c>
      <c r="K814" t="s">
        <v>957</v>
      </c>
      <c r="L814" t="s">
        <v>18</v>
      </c>
      <c r="M814" t="s">
        <v>19</v>
      </c>
    </row>
    <row r="815" spans="1:13" x14ac:dyDescent="0.35">
      <c r="A815">
        <v>1</v>
      </c>
      <c r="B815" t="s">
        <v>57</v>
      </c>
      <c r="C815">
        <v>835898</v>
      </c>
      <c r="D815" t="s">
        <v>998</v>
      </c>
      <c r="E815">
        <v>1550</v>
      </c>
      <c r="F815" t="s">
        <v>163</v>
      </c>
      <c r="G815">
        <v>1001334288</v>
      </c>
      <c r="H815" s="1">
        <v>43282</v>
      </c>
      <c r="I815" s="1">
        <v>43646</v>
      </c>
      <c r="J815" t="s">
        <v>16</v>
      </c>
      <c r="K815" t="s">
        <v>957</v>
      </c>
      <c r="L815" t="s">
        <v>18</v>
      </c>
      <c r="M815" t="s">
        <v>19</v>
      </c>
    </row>
    <row r="816" spans="1:13" x14ac:dyDescent="0.35">
      <c r="A816">
        <v>1</v>
      </c>
      <c r="B816" t="s">
        <v>160</v>
      </c>
      <c r="C816">
        <v>833991</v>
      </c>
      <c r="D816" t="s">
        <v>999</v>
      </c>
      <c r="E816">
        <v>1550</v>
      </c>
      <c r="F816" t="s">
        <v>163</v>
      </c>
      <c r="G816">
        <v>1001335895</v>
      </c>
      <c r="H816" s="1">
        <v>43282</v>
      </c>
      <c r="I816" s="1">
        <v>43646</v>
      </c>
      <c r="J816" t="s">
        <v>16</v>
      </c>
      <c r="K816" t="s">
        <v>957</v>
      </c>
      <c r="L816" t="s">
        <v>18</v>
      </c>
      <c r="M816" t="s">
        <v>19</v>
      </c>
    </row>
    <row r="817" spans="1:13" x14ac:dyDescent="0.35">
      <c r="A817">
        <v>1</v>
      </c>
      <c r="B817" t="s">
        <v>160</v>
      </c>
      <c r="C817">
        <v>844422</v>
      </c>
      <c r="D817" t="s">
        <v>1000</v>
      </c>
      <c r="E817">
        <v>1550</v>
      </c>
      <c r="F817" t="s">
        <v>163</v>
      </c>
      <c r="G817">
        <v>1001337583</v>
      </c>
      <c r="H817" s="1">
        <v>43282</v>
      </c>
      <c r="I817" s="1">
        <v>43646</v>
      </c>
      <c r="J817" t="s">
        <v>16</v>
      </c>
      <c r="K817" t="s">
        <v>957</v>
      </c>
      <c r="L817" t="s">
        <v>18</v>
      </c>
      <c r="M817" t="s">
        <v>19</v>
      </c>
    </row>
    <row r="818" spans="1:13" x14ac:dyDescent="0.35">
      <c r="A818">
        <v>2</v>
      </c>
      <c r="B818" t="s">
        <v>878</v>
      </c>
      <c r="C818">
        <v>810557</v>
      </c>
      <c r="D818" t="s">
        <v>1001</v>
      </c>
      <c r="E818">
        <v>1550</v>
      </c>
      <c r="F818" t="s">
        <v>163</v>
      </c>
      <c r="G818">
        <v>1001338545</v>
      </c>
      <c r="H818" s="1">
        <v>43282</v>
      </c>
      <c r="I818" s="1">
        <v>43646</v>
      </c>
      <c r="J818" t="s">
        <v>16</v>
      </c>
      <c r="K818" t="s">
        <v>957</v>
      </c>
      <c r="L818" t="s">
        <v>18</v>
      </c>
      <c r="M818" t="s">
        <v>19</v>
      </c>
    </row>
    <row r="819" spans="1:13" x14ac:dyDescent="0.35">
      <c r="A819">
        <v>2</v>
      </c>
      <c r="B819" t="s">
        <v>659</v>
      </c>
      <c r="C819">
        <v>694889</v>
      </c>
      <c r="D819" t="s">
        <v>1002</v>
      </c>
      <c r="E819">
        <v>1550</v>
      </c>
      <c r="F819" t="s">
        <v>163</v>
      </c>
      <c r="G819">
        <v>1001335100</v>
      </c>
      <c r="H819" s="1">
        <v>43282</v>
      </c>
      <c r="I819" s="1">
        <v>44377</v>
      </c>
      <c r="J819" t="s">
        <v>16</v>
      </c>
      <c r="K819" t="s">
        <v>957</v>
      </c>
      <c r="L819" t="s">
        <v>65</v>
      </c>
      <c r="M819" t="s">
        <v>66</v>
      </c>
    </row>
    <row r="820" spans="1:13" x14ac:dyDescent="0.35">
      <c r="A820">
        <v>2</v>
      </c>
      <c r="B820" t="s">
        <v>288</v>
      </c>
      <c r="C820">
        <v>838313</v>
      </c>
      <c r="D820" t="s">
        <v>974</v>
      </c>
      <c r="E820">
        <v>1550</v>
      </c>
      <c r="F820" t="s">
        <v>163</v>
      </c>
      <c r="G820">
        <v>1001339830</v>
      </c>
      <c r="H820" s="1">
        <v>43282</v>
      </c>
      <c r="I820" s="1">
        <v>43646</v>
      </c>
      <c r="J820" t="s">
        <v>16</v>
      </c>
      <c r="K820" t="s">
        <v>957</v>
      </c>
      <c r="L820" t="s">
        <v>18</v>
      </c>
      <c r="M820" t="s">
        <v>19</v>
      </c>
    </row>
    <row r="821" spans="1:13" x14ac:dyDescent="0.35">
      <c r="A821">
        <v>2</v>
      </c>
      <c r="B821" t="s">
        <v>556</v>
      </c>
      <c r="C821">
        <v>838313</v>
      </c>
      <c r="D821" t="s">
        <v>974</v>
      </c>
      <c r="E821">
        <v>1550</v>
      </c>
      <c r="F821" t="s">
        <v>163</v>
      </c>
      <c r="G821">
        <v>1001339830</v>
      </c>
      <c r="H821" s="1">
        <v>43282</v>
      </c>
      <c r="I821" s="1">
        <v>43646</v>
      </c>
      <c r="J821" t="s">
        <v>16</v>
      </c>
      <c r="K821" t="s">
        <v>957</v>
      </c>
      <c r="L821" t="s">
        <v>18</v>
      </c>
      <c r="M821" t="s">
        <v>19</v>
      </c>
    </row>
    <row r="822" spans="1:13" x14ac:dyDescent="0.35">
      <c r="A822">
        <v>4</v>
      </c>
      <c r="B822" t="s">
        <v>1003</v>
      </c>
      <c r="C822">
        <v>844289</v>
      </c>
      <c r="D822" t="s">
        <v>1004</v>
      </c>
      <c r="E822">
        <v>1550</v>
      </c>
      <c r="F822" t="s">
        <v>163</v>
      </c>
      <c r="G822">
        <v>1001337365</v>
      </c>
      <c r="H822" s="1">
        <v>43282</v>
      </c>
      <c r="I822" s="1">
        <v>43646</v>
      </c>
      <c r="J822" t="s">
        <v>16</v>
      </c>
      <c r="K822" t="s">
        <v>957</v>
      </c>
      <c r="L822" t="s">
        <v>18</v>
      </c>
      <c r="M822" t="s">
        <v>19</v>
      </c>
    </row>
    <row r="823" spans="1:13" x14ac:dyDescent="0.35">
      <c r="A823">
        <v>4</v>
      </c>
      <c r="B823" t="s">
        <v>808</v>
      </c>
      <c r="C823">
        <v>838313</v>
      </c>
      <c r="D823" t="s">
        <v>974</v>
      </c>
      <c r="E823">
        <v>1550</v>
      </c>
      <c r="F823" t="s">
        <v>163</v>
      </c>
      <c r="G823">
        <v>1001339830</v>
      </c>
      <c r="H823" s="1">
        <v>43282</v>
      </c>
      <c r="I823" s="1">
        <v>43646</v>
      </c>
      <c r="J823" t="s">
        <v>16</v>
      </c>
      <c r="K823" t="s">
        <v>957</v>
      </c>
      <c r="L823" t="s">
        <v>18</v>
      </c>
      <c r="M823" t="s">
        <v>19</v>
      </c>
    </row>
    <row r="824" spans="1:13" x14ac:dyDescent="0.35">
      <c r="A824">
        <v>7</v>
      </c>
      <c r="B824" t="s">
        <v>118</v>
      </c>
      <c r="C824">
        <v>843419</v>
      </c>
      <c r="D824" t="s">
        <v>1005</v>
      </c>
      <c r="E824">
        <v>1550</v>
      </c>
      <c r="F824" t="s">
        <v>163</v>
      </c>
      <c r="G824">
        <v>1001336056</v>
      </c>
      <c r="H824" s="1">
        <v>43282</v>
      </c>
      <c r="I824" s="1">
        <v>43646</v>
      </c>
      <c r="J824" t="s">
        <v>16</v>
      </c>
      <c r="K824" t="s">
        <v>957</v>
      </c>
      <c r="L824" t="s">
        <v>18</v>
      </c>
      <c r="M824" t="s">
        <v>19</v>
      </c>
    </row>
    <row r="825" spans="1:13" x14ac:dyDescent="0.35">
      <c r="A825">
        <v>8</v>
      </c>
      <c r="B825" t="s">
        <v>1006</v>
      </c>
      <c r="C825">
        <v>838313</v>
      </c>
      <c r="D825" t="s">
        <v>974</v>
      </c>
      <c r="E825">
        <v>1550</v>
      </c>
      <c r="F825" t="s">
        <v>163</v>
      </c>
      <c r="G825">
        <v>1001339830</v>
      </c>
      <c r="H825" s="1">
        <v>43282</v>
      </c>
      <c r="I825" s="1">
        <v>43646</v>
      </c>
      <c r="J825" t="s">
        <v>16</v>
      </c>
      <c r="K825" t="s">
        <v>957</v>
      </c>
      <c r="L825" t="s">
        <v>18</v>
      </c>
      <c r="M825" t="s">
        <v>19</v>
      </c>
    </row>
    <row r="826" spans="1:13" x14ac:dyDescent="0.35">
      <c r="A826">
        <v>9</v>
      </c>
      <c r="B826" t="s">
        <v>1007</v>
      </c>
      <c r="C826">
        <v>428012</v>
      </c>
      <c r="D826" t="s">
        <v>1008</v>
      </c>
      <c r="E826">
        <v>1550</v>
      </c>
      <c r="F826" t="s">
        <v>163</v>
      </c>
      <c r="G826">
        <v>1001343626</v>
      </c>
      <c r="H826" s="1">
        <v>43282</v>
      </c>
      <c r="I826" s="1">
        <v>43646</v>
      </c>
      <c r="J826" t="s">
        <v>16</v>
      </c>
      <c r="K826" t="s">
        <v>957</v>
      </c>
      <c r="L826" t="s">
        <v>18</v>
      </c>
      <c r="M826" t="s">
        <v>19</v>
      </c>
    </row>
    <row r="827" spans="1:13" x14ac:dyDescent="0.35">
      <c r="A827">
        <v>9</v>
      </c>
      <c r="B827" t="s">
        <v>438</v>
      </c>
      <c r="C827">
        <v>842248</v>
      </c>
      <c r="D827" t="s">
        <v>1009</v>
      </c>
      <c r="E827">
        <v>1550</v>
      </c>
      <c r="F827" t="s">
        <v>163</v>
      </c>
      <c r="G827">
        <v>1001334006</v>
      </c>
      <c r="H827" s="1">
        <v>43282</v>
      </c>
      <c r="I827" s="1">
        <v>43646</v>
      </c>
      <c r="J827" t="s">
        <v>16</v>
      </c>
      <c r="K827" t="s">
        <v>957</v>
      </c>
      <c r="L827" t="s">
        <v>18</v>
      </c>
      <c r="M827" t="s">
        <v>19</v>
      </c>
    </row>
    <row r="828" spans="1:13" x14ac:dyDescent="0.35">
      <c r="A828">
        <v>10</v>
      </c>
      <c r="B828" t="s">
        <v>1010</v>
      </c>
      <c r="C828">
        <v>844226</v>
      </c>
      <c r="D828" t="s">
        <v>1011</v>
      </c>
      <c r="E828">
        <v>1550</v>
      </c>
      <c r="F828" t="s">
        <v>163</v>
      </c>
      <c r="G828">
        <v>1001337276</v>
      </c>
      <c r="H828" s="1">
        <v>43282</v>
      </c>
      <c r="I828" s="1">
        <v>43646</v>
      </c>
      <c r="J828" t="s">
        <v>16</v>
      </c>
      <c r="K828" t="s">
        <v>957</v>
      </c>
      <c r="L828" t="s">
        <v>18</v>
      </c>
      <c r="M828" t="s">
        <v>19</v>
      </c>
    </row>
    <row r="829" spans="1:13" x14ac:dyDescent="0.35">
      <c r="A829">
        <v>11</v>
      </c>
      <c r="B829" t="s">
        <v>1012</v>
      </c>
      <c r="C829">
        <v>66108</v>
      </c>
      <c r="D829" t="s">
        <v>1013</v>
      </c>
      <c r="E829">
        <v>1550</v>
      </c>
      <c r="F829" t="s">
        <v>163</v>
      </c>
      <c r="G829">
        <v>1001349937</v>
      </c>
      <c r="H829" s="1">
        <v>43282</v>
      </c>
      <c r="I829" s="1">
        <v>43665</v>
      </c>
      <c r="J829" t="s">
        <v>16</v>
      </c>
      <c r="K829" t="s">
        <v>957</v>
      </c>
      <c r="L829" t="s">
        <v>18</v>
      </c>
      <c r="M829" t="s">
        <v>19</v>
      </c>
    </row>
    <row r="830" spans="1:13" x14ac:dyDescent="0.35">
      <c r="A830">
        <v>11</v>
      </c>
      <c r="B830" t="s">
        <v>834</v>
      </c>
      <c r="C830">
        <v>658026</v>
      </c>
      <c r="D830" t="s">
        <v>1014</v>
      </c>
      <c r="E830">
        <v>1550</v>
      </c>
      <c r="F830" t="s">
        <v>163</v>
      </c>
      <c r="G830">
        <v>1001336495</v>
      </c>
      <c r="H830" s="1">
        <v>43282</v>
      </c>
      <c r="I830" s="1">
        <v>43646</v>
      </c>
      <c r="J830" t="s">
        <v>16</v>
      </c>
      <c r="K830" t="s">
        <v>957</v>
      </c>
      <c r="L830" t="s">
        <v>18</v>
      </c>
      <c r="M830" t="s">
        <v>19</v>
      </c>
    </row>
    <row r="831" spans="1:13" x14ac:dyDescent="0.35">
      <c r="A831">
        <v>11</v>
      </c>
      <c r="B831" t="s">
        <v>365</v>
      </c>
      <c r="C831">
        <v>821528</v>
      </c>
      <c r="D831" t="s">
        <v>1015</v>
      </c>
      <c r="E831">
        <v>1550</v>
      </c>
      <c r="F831" t="s">
        <v>163</v>
      </c>
      <c r="G831">
        <v>1001340210</v>
      </c>
      <c r="H831" s="1">
        <v>43282</v>
      </c>
      <c r="I831" s="1">
        <v>43646</v>
      </c>
      <c r="J831" t="s">
        <v>16</v>
      </c>
      <c r="K831" t="s">
        <v>957</v>
      </c>
      <c r="L831" t="s">
        <v>18</v>
      </c>
      <c r="M831" t="s">
        <v>19</v>
      </c>
    </row>
    <row r="832" spans="1:13" x14ac:dyDescent="0.35">
      <c r="A832">
        <v>1</v>
      </c>
      <c r="B832" t="s">
        <v>20</v>
      </c>
      <c r="C832">
        <v>830723</v>
      </c>
      <c r="D832" t="s">
        <v>1016</v>
      </c>
      <c r="E832">
        <v>1601</v>
      </c>
      <c r="F832" t="s">
        <v>15</v>
      </c>
      <c r="G832">
        <v>1001334671</v>
      </c>
      <c r="H832" s="1">
        <v>43282</v>
      </c>
      <c r="I832" s="1">
        <v>43646</v>
      </c>
      <c r="J832" t="s">
        <v>16</v>
      </c>
      <c r="K832" t="s">
        <v>1017</v>
      </c>
      <c r="L832" t="s">
        <v>18</v>
      </c>
      <c r="M832" t="s">
        <v>19</v>
      </c>
    </row>
    <row r="833" spans="1:13" x14ac:dyDescent="0.35">
      <c r="A833">
        <v>1</v>
      </c>
      <c r="B833" t="s">
        <v>25</v>
      </c>
      <c r="C833">
        <v>834574</v>
      </c>
      <c r="D833" t="s">
        <v>1018</v>
      </c>
      <c r="E833">
        <v>1601</v>
      </c>
      <c r="F833" t="s">
        <v>15</v>
      </c>
      <c r="G833">
        <v>1001339761</v>
      </c>
      <c r="H833" s="1">
        <v>43282</v>
      </c>
      <c r="I833" s="1">
        <v>43646</v>
      </c>
      <c r="J833" t="s">
        <v>16</v>
      </c>
      <c r="K833" t="s">
        <v>1017</v>
      </c>
      <c r="L833" t="s">
        <v>18</v>
      </c>
      <c r="M833" t="s">
        <v>19</v>
      </c>
    </row>
    <row r="834" spans="1:13" x14ac:dyDescent="0.35">
      <c r="A834">
        <v>1</v>
      </c>
      <c r="B834" t="s">
        <v>25</v>
      </c>
      <c r="C834">
        <v>836683</v>
      </c>
      <c r="D834" t="s">
        <v>1019</v>
      </c>
      <c r="E834">
        <v>1601</v>
      </c>
      <c r="F834" t="s">
        <v>15</v>
      </c>
      <c r="G834">
        <v>1001339905</v>
      </c>
      <c r="H834" s="1">
        <v>43282</v>
      </c>
      <c r="I834" s="1">
        <v>43646</v>
      </c>
      <c r="J834" t="s">
        <v>16</v>
      </c>
      <c r="K834" t="s">
        <v>1017</v>
      </c>
      <c r="L834" t="s">
        <v>18</v>
      </c>
      <c r="M834" t="s">
        <v>19</v>
      </c>
    </row>
    <row r="835" spans="1:13" x14ac:dyDescent="0.35">
      <c r="A835">
        <v>1</v>
      </c>
      <c r="B835" t="s">
        <v>25</v>
      </c>
      <c r="C835">
        <v>836872</v>
      </c>
      <c r="D835" t="s">
        <v>1020</v>
      </c>
      <c r="E835">
        <v>1601</v>
      </c>
      <c r="F835" t="s">
        <v>15</v>
      </c>
      <c r="G835">
        <v>1001339893</v>
      </c>
      <c r="H835" s="1">
        <v>43282</v>
      </c>
      <c r="I835" s="1">
        <v>43646</v>
      </c>
      <c r="J835" t="s">
        <v>16</v>
      </c>
      <c r="K835" t="s">
        <v>1017</v>
      </c>
      <c r="L835" t="s">
        <v>18</v>
      </c>
      <c r="M835" t="s">
        <v>19</v>
      </c>
    </row>
    <row r="836" spans="1:13" x14ac:dyDescent="0.35">
      <c r="A836">
        <v>1</v>
      </c>
      <c r="B836" t="s">
        <v>395</v>
      </c>
      <c r="C836">
        <v>824309</v>
      </c>
      <c r="D836" t="s">
        <v>1021</v>
      </c>
      <c r="E836">
        <v>1601</v>
      </c>
      <c r="F836" t="s">
        <v>15</v>
      </c>
      <c r="G836">
        <v>1001340967</v>
      </c>
      <c r="H836" s="1">
        <v>43282</v>
      </c>
      <c r="I836" s="1">
        <v>43646</v>
      </c>
      <c r="J836" t="s">
        <v>16</v>
      </c>
      <c r="K836" t="s">
        <v>1017</v>
      </c>
      <c r="L836" t="s">
        <v>18</v>
      </c>
      <c r="M836" t="s">
        <v>19</v>
      </c>
    </row>
    <row r="837" spans="1:13" x14ac:dyDescent="0.35">
      <c r="A837">
        <v>1</v>
      </c>
      <c r="B837" t="s">
        <v>48</v>
      </c>
      <c r="C837">
        <v>835171</v>
      </c>
      <c r="D837" t="s">
        <v>1022</v>
      </c>
      <c r="E837">
        <v>1601</v>
      </c>
      <c r="F837" t="s">
        <v>15</v>
      </c>
      <c r="G837">
        <v>1001339579</v>
      </c>
      <c r="H837" s="1">
        <v>43282</v>
      </c>
      <c r="I837" s="1">
        <v>43646</v>
      </c>
      <c r="J837" t="s">
        <v>16</v>
      </c>
      <c r="K837" t="s">
        <v>1017</v>
      </c>
      <c r="L837" t="s">
        <v>18</v>
      </c>
      <c r="M837" t="s">
        <v>19</v>
      </c>
    </row>
    <row r="838" spans="1:13" x14ac:dyDescent="0.35">
      <c r="A838">
        <v>2</v>
      </c>
      <c r="B838" t="s">
        <v>62</v>
      </c>
      <c r="C838">
        <v>840725</v>
      </c>
      <c r="D838" t="s">
        <v>1023</v>
      </c>
      <c r="E838">
        <v>1601</v>
      </c>
      <c r="F838" t="s">
        <v>15</v>
      </c>
      <c r="G838">
        <v>1001337439</v>
      </c>
      <c r="H838" s="1">
        <v>43282</v>
      </c>
      <c r="I838" s="1">
        <v>43646</v>
      </c>
      <c r="J838" t="s">
        <v>16</v>
      </c>
      <c r="K838" t="s">
        <v>1017</v>
      </c>
      <c r="L838" t="s">
        <v>18</v>
      </c>
      <c r="M838" t="s">
        <v>19</v>
      </c>
    </row>
    <row r="839" spans="1:13" x14ac:dyDescent="0.35">
      <c r="A839">
        <v>2</v>
      </c>
      <c r="B839" t="s">
        <v>231</v>
      </c>
      <c r="C839">
        <v>844077</v>
      </c>
      <c r="D839" t="s">
        <v>1024</v>
      </c>
      <c r="E839">
        <v>1601</v>
      </c>
      <c r="F839" t="s">
        <v>15</v>
      </c>
      <c r="G839">
        <v>1001339969</v>
      </c>
      <c r="H839" s="1">
        <v>43282</v>
      </c>
      <c r="I839" s="1">
        <v>43646</v>
      </c>
      <c r="J839" t="s">
        <v>16</v>
      </c>
      <c r="K839" t="s">
        <v>1017</v>
      </c>
      <c r="L839" t="s">
        <v>18</v>
      </c>
      <c r="M839" t="s">
        <v>19</v>
      </c>
    </row>
    <row r="840" spans="1:13" x14ac:dyDescent="0.35">
      <c r="A840">
        <v>2</v>
      </c>
      <c r="B840" t="s">
        <v>13</v>
      </c>
      <c r="C840">
        <v>843637</v>
      </c>
      <c r="D840" t="s">
        <v>1025</v>
      </c>
      <c r="E840">
        <v>1601</v>
      </c>
      <c r="F840" t="s">
        <v>15</v>
      </c>
      <c r="G840">
        <v>1001336399</v>
      </c>
      <c r="H840" s="1">
        <v>43282</v>
      </c>
      <c r="I840" s="1">
        <v>43646</v>
      </c>
      <c r="J840" t="s">
        <v>16</v>
      </c>
      <c r="K840" t="s">
        <v>1017</v>
      </c>
      <c r="L840" t="s">
        <v>18</v>
      </c>
      <c r="M840" t="s">
        <v>19</v>
      </c>
    </row>
    <row r="841" spans="1:13" x14ac:dyDescent="0.35">
      <c r="A841">
        <v>3</v>
      </c>
      <c r="B841" t="s">
        <v>866</v>
      </c>
      <c r="C841">
        <v>847276</v>
      </c>
      <c r="D841" t="s">
        <v>1026</v>
      </c>
      <c r="E841">
        <v>1601</v>
      </c>
      <c r="F841" t="s">
        <v>15</v>
      </c>
      <c r="G841">
        <v>1001341074</v>
      </c>
      <c r="H841" s="1">
        <v>43282</v>
      </c>
      <c r="I841" s="1">
        <v>43646</v>
      </c>
      <c r="J841" t="s">
        <v>16</v>
      </c>
      <c r="K841" t="s">
        <v>1017</v>
      </c>
      <c r="L841" t="s">
        <v>18</v>
      </c>
      <c r="M841" t="s">
        <v>19</v>
      </c>
    </row>
    <row r="842" spans="1:13" x14ac:dyDescent="0.35">
      <c r="A842">
        <v>3</v>
      </c>
      <c r="B842" t="s">
        <v>806</v>
      </c>
      <c r="C842">
        <v>833817</v>
      </c>
      <c r="D842" t="s">
        <v>1027</v>
      </c>
      <c r="E842">
        <v>1601</v>
      </c>
      <c r="F842" t="s">
        <v>15</v>
      </c>
      <c r="G842">
        <v>1001336714</v>
      </c>
      <c r="H842" s="1">
        <v>43282</v>
      </c>
      <c r="I842" s="1">
        <v>43646</v>
      </c>
      <c r="J842" t="s">
        <v>16</v>
      </c>
      <c r="K842" t="s">
        <v>1017</v>
      </c>
      <c r="L842" t="s">
        <v>18</v>
      </c>
      <c r="M842" t="s">
        <v>19</v>
      </c>
    </row>
    <row r="843" spans="1:13" x14ac:dyDescent="0.35">
      <c r="A843">
        <v>5</v>
      </c>
      <c r="B843" t="s">
        <v>1028</v>
      </c>
      <c r="C843">
        <v>834727</v>
      </c>
      <c r="D843" t="s">
        <v>1029</v>
      </c>
      <c r="E843">
        <v>1601</v>
      </c>
      <c r="F843" t="s">
        <v>15</v>
      </c>
      <c r="G843">
        <v>1001335875</v>
      </c>
      <c r="H843" s="1">
        <v>43282</v>
      </c>
      <c r="I843" s="1">
        <v>43646</v>
      </c>
      <c r="J843" t="s">
        <v>16</v>
      </c>
      <c r="K843" t="s">
        <v>1017</v>
      </c>
      <c r="L843" t="s">
        <v>18</v>
      </c>
      <c r="M843" t="s">
        <v>19</v>
      </c>
    </row>
    <row r="844" spans="1:13" x14ac:dyDescent="0.35">
      <c r="A844">
        <v>5</v>
      </c>
      <c r="B844" t="s">
        <v>1030</v>
      </c>
      <c r="C844">
        <v>843097</v>
      </c>
      <c r="D844" t="s">
        <v>1031</v>
      </c>
      <c r="E844">
        <v>1601</v>
      </c>
      <c r="F844" t="s">
        <v>15</v>
      </c>
      <c r="G844">
        <v>1001335501</v>
      </c>
      <c r="H844" s="1">
        <v>43282</v>
      </c>
      <c r="I844" s="1">
        <v>43646</v>
      </c>
      <c r="J844" t="s">
        <v>16</v>
      </c>
      <c r="K844" t="s">
        <v>1017</v>
      </c>
      <c r="L844" t="s">
        <v>18</v>
      </c>
      <c r="M844" t="s">
        <v>19</v>
      </c>
    </row>
    <row r="845" spans="1:13" x14ac:dyDescent="0.35">
      <c r="A845">
        <v>5</v>
      </c>
      <c r="B845" t="s">
        <v>765</v>
      </c>
      <c r="C845">
        <v>834548</v>
      </c>
      <c r="D845" t="s">
        <v>1032</v>
      </c>
      <c r="E845">
        <v>1601</v>
      </c>
      <c r="F845" t="s">
        <v>15</v>
      </c>
      <c r="G845">
        <v>1001337266</v>
      </c>
      <c r="H845" s="1">
        <v>43282</v>
      </c>
      <c r="I845" s="1">
        <v>43646</v>
      </c>
      <c r="J845" t="s">
        <v>16</v>
      </c>
      <c r="K845" t="s">
        <v>1017</v>
      </c>
      <c r="L845" t="s">
        <v>18</v>
      </c>
      <c r="M845" t="s">
        <v>19</v>
      </c>
    </row>
    <row r="846" spans="1:13" x14ac:dyDescent="0.35">
      <c r="A846">
        <v>6</v>
      </c>
      <c r="B846" t="s">
        <v>243</v>
      </c>
      <c r="C846">
        <v>828211</v>
      </c>
      <c r="D846" t="s">
        <v>1033</v>
      </c>
      <c r="E846">
        <v>1601</v>
      </c>
      <c r="F846" t="s">
        <v>15</v>
      </c>
      <c r="G846">
        <v>1001340790</v>
      </c>
      <c r="H846" s="1">
        <v>43282</v>
      </c>
      <c r="I846" s="1">
        <v>43646</v>
      </c>
      <c r="J846" t="s">
        <v>16</v>
      </c>
      <c r="K846" t="s">
        <v>1017</v>
      </c>
      <c r="L846" t="s">
        <v>18</v>
      </c>
      <c r="M846" t="s">
        <v>19</v>
      </c>
    </row>
    <row r="847" spans="1:13" x14ac:dyDescent="0.35">
      <c r="A847">
        <v>7</v>
      </c>
      <c r="B847" t="s">
        <v>113</v>
      </c>
      <c r="C847">
        <v>840115</v>
      </c>
      <c r="D847" t="s">
        <v>1034</v>
      </c>
      <c r="E847">
        <v>1601</v>
      </c>
      <c r="F847" t="s">
        <v>15</v>
      </c>
      <c r="G847">
        <v>1001338316</v>
      </c>
      <c r="H847" s="1">
        <v>43282</v>
      </c>
      <c r="I847" s="1">
        <v>43646</v>
      </c>
      <c r="J847" t="s">
        <v>16</v>
      </c>
      <c r="K847" t="s">
        <v>1017</v>
      </c>
      <c r="L847" t="s">
        <v>18</v>
      </c>
      <c r="M847" t="s">
        <v>19</v>
      </c>
    </row>
    <row r="848" spans="1:13" x14ac:dyDescent="0.35">
      <c r="A848">
        <v>11</v>
      </c>
      <c r="B848" t="s">
        <v>449</v>
      </c>
      <c r="C848">
        <v>712536</v>
      </c>
      <c r="D848" t="s">
        <v>1035</v>
      </c>
      <c r="E848">
        <v>1601</v>
      </c>
      <c r="F848" t="s">
        <v>15</v>
      </c>
      <c r="G848">
        <v>1001334948</v>
      </c>
      <c r="H848" s="1">
        <v>43282</v>
      </c>
      <c r="I848" s="1">
        <v>43646</v>
      </c>
      <c r="J848" t="s">
        <v>16</v>
      </c>
      <c r="K848" t="s">
        <v>1017</v>
      </c>
      <c r="L848" t="s">
        <v>18</v>
      </c>
      <c r="M848" t="s">
        <v>19</v>
      </c>
    </row>
    <row r="849" spans="1:13" x14ac:dyDescent="0.35">
      <c r="A849">
        <v>1</v>
      </c>
      <c r="B849" t="s">
        <v>741</v>
      </c>
      <c r="C849">
        <v>835221</v>
      </c>
      <c r="D849" t="s">
        <v>1036</v>
      </c>
      <c r="E849">
        <v>1601</v>
      </c>
      <c r="F849" t="s">
        <v>15</v>
      </c>
      <c r="G849">
        <v>1001338634</v>
      </c>
      <c r="H849" s="1">
        <v>43282</v>
      </c>
      <c r="I849" s="1">
        <v>43646</v>
      </c>
      <c r="J849" t="s">
        <v>16</v>
      </c>
      <c r="K849" t="s">
        <v>1017</v>
      </c>
      <c r="L849" t="s">
        <v>18</v>
      </c>
      <c r="M849" t="s">
        <v>19</v>
      </c>
    </row>
    <row r="850" spans="1:13" x14ac:dyDescent="0.35">
      <c r="A850">
        <v>1</v>
      </c>
      <c r="B850" t="s">
        <v>741</v>
      </c>
      <c r="C850">
        <v>845184</v>
      </c>
      <c r="D850" t="s">
        <v>1037</v>
      </c>
      <c r="E850">
        <v>1601</v>
      </c>
      <c r="F850" t="s">
        <v>15</v>
      </c>
      <c r="G850">
        <v>1001338636</v>
      </c>
      <c r="H850" s="1">
        <v>43282</v>
      </c>
      <c r="I850" s="1">
        <v>43646</v>
      </c>
      <c r="J850" t="s">
        <v>16</v>
      </c>
      <c r="K850" t="s">
        <v>1017</v>
      </c>
      <c r="L850" t="s">
        <v>18</v>
      </c>
      <c r="M850" t="s">
        <v>19</v>
      </c>
    </row>
    <row r="851" spans="1:13" x14ac:dyDescent="0.35">
      <c r="A851">
        <v>1</v>
      </c>
      <c r="B851" t="s">
        <v>25</v>
      </c>
      <c r="C851">
        <v>846309</v>
      </c>
      <c r="D851" t="s">
        <v>1038</v>
      </c>
      <c r="E851">
        <v>1601</v>
      </c>
      <c r="F851" t="s">
        <v>15</v>
      </c>
      <c r="G851">
        <v>1001340088</v>
      </c>
      <c r="H851" s="1">
        <v>43282</v>
      </c>
      <c r="I851" s="1">
        <v>43646</v>
      </c>
      <c r="J851" t="s">
        <v>16</v>
      </c>
      <c r="K851" t="s">
        <v>1017</v>
      </c>
      <c r="L851" t="s">
        <v>18</v>
      </c>
      <c r="M851" t="s">
        <v>19</v>
      </c>
    </row>
    <row r="852" spans="1:13" x14ac:dyDescent="0.35">
      <c r="A852">
        <v>2</v>
      </c>
      <c r="B852" t="s">
        <v>800</v>
      </c>
      <c r="C852">
        <v>843111</v>
      </c>
      <c r="D852" t="s">
        <v>801</v>
      </c>
      <c r="E852">
        <v>1601</v>
      </c>
      <c r="F852" t="s">
        <v>15</v>
      </c>
      <c r="G852">
        <v>1001345421</v>
      </c>
      <c r="H852" s="1">
        <v>43405</v>
      </c>
      <c r="I852" s="1">
        <v>43646</v>
      </c>
      <c r="J852" t="s">
        <v>16</v>
      </c>
      <c r="K852" t="s">
        <v>1017</v>
      </c>
      <c r="L852" t="s">
        <v>18</v>
      </c>
      <c r="M852" t="s">
        <v>19</v>
      </c>
    </row>
    <row r="853" spans="1:13" x14ac:dyDescent="0.35">
      <c r="A853">
        <v>2</v>
      </c>
      <c r="B853" t="s">
        <v>76</v>
      </c>
      <c r="C853">
        <v>682406</v>
      </c>
      <c r="D853" t="s">
        <v>1039</v>
      </c>
      <c r="E853">
        <v>1601</v>
      </c>
      <c r="F853" t="s">
        <v>15</v>
      </c>
      <c r="G853">
        <v>1001338590</v>
      </c>
      <c r="H853" s="1">
        <v>43282</v>
      </c>
      <c r="I853" s="1">
        <v>43646</v>
      </c>
      <c r="J853" t="s">
        <v>16</v>
      </c>
      <c r="K853" t="s">
        <v>1017</v>
      </c>
      <c r="L853" t="s">
        <v>18</v>
      </c>
      <c r="M853" t="s">
        <v>19</v>
      </c>
    </row>
    <row r="854" spans="1:13" x14ac:dyDescent="0.35">
      <c r="A854">
        <v>2</v>
      </c>
      <c r="B854" t="s">
        <v>13</v>
      </c>
      <c r="C854">
        <v>818786</v>
      </c>
      <c r="D854" t="s">
        <v>1040</v>
      </c>
      <c r="E854">
        <v>1601</v>
      </c>
      <c r="F854" t="s">
        <v>15</v>
      </c>
      <c r="G854">
        <v>1001343485</v>
      </c>
      <c r="H854" s="1">
        <v>43282</v>
      </c>
      <c r="I854" s="1">
        <v>43646</v>
      </c>
      <c r="J854" t="s">
        <v>16</v>
      </c>
      <c r="K854" t="s">
        <v>1017</v>
      </c>
      <c r="L854" t="s">
        <v>18</v>
      </c>
      <c r="M854" t="s">
        <v>19</v>
      </c>
    </row>
    <row r="855" spans="1:13" x14ac:dyDescent="0.35">
      <c r="A855">
        <v>2</v>
      </c>
      <c r="B855" t="s">
        <v>1041</v>
      </c>
      <c r="C855">
        <v>842244</v>
      </c>
      <c r="D855" t="s">
        <v>1042</v>
      </c>
      <c r="E855">
        <v>1601</v>
      </c>
      <c r="F855" t="s">
        <v>15</v>
      </c>
      <c r="G855">
        <v>1001333999</v>
      </c>
      <c r="H855" s="1">
        <v>43282</v>
      </c>
      <c r="I855" s="1">
        <v>43646</v>
      </c>
      <c r="J855" t="s">
        <v>16</v>
      </c>
      <c r="K855" t="s">
        <v>1017</v>
      </c>
      <c r="L855" t="s">
        <v>18</v>
      </c>
      <c r="M855" t="s">
        <v>19</v>
      </c>
    </row>
    <row r="856" spans="1:13" x14ac:dyDescent="0.35">
      <c r="A856">
        <v>5</v>
      </c>
      <c r="B856" t="s">
        <v>421</v>
      </c>
      <c r="C856">
        <v>842366</v>
      </c>
      <c r="D856" t="s">
        <v>1043</v>
      </c>
      <c r="E856">
        <v>1601</v>
      </c>
      <c r="F856" t="s">
        <v>15</v>
      </c>
      <c r="G856">
        <v>1001334205</v>
      </c>
      <c r="H856" s="1">
        <v>43282</v>
      </c>
      <c r="I856" s="1">
        <v>43646</v>
      </c>
      <c r="J856" t="s">
        <v>16</v>
      </c>
      <c r="K856" t="s">
        <v>1017</v>
      </c>
      <c r="L856" t="s">
        <v>18</v>
      </c>
      <c r="M856" t="s">
        <v>19</v>
      </c>
    </row>
    <row r="857" spans="1:13" x14ac:dyDescent="0.35">
      <c r="A857">
        <v>6</v>
      </c>
      <c r="B857" t="s">
        <v>343</v>
      </c>
      <c r="C857">
        <v>841907</v>
      </c>
      <c r="D857" t="s">
        <v>1044</v>
      </c>
      <c r="E857">
        <v>1601</v>
      </c>
      <c r="F857" t="s">
        <v>15</v>
      </c>
      <c r="G857">
        <v>1001343174</v>
      </c>
      <c r="H857" s="1">
        <v>43282</v>
      </c>
      <c r="I857" s="1">
        <v>43646</v>
      </c>
      <c r="J857" t="s">
        <v>16</v>
      </c>
      <c r="K857" t="s">
        <v>1017</v>
      </c>
      <c r="L857" t="s">
        <v>18</v>
      </c>
      <c r="M857" t="s">
        <v>19</v>
      </c>
    </row>
    <row r="858" spans="1:13" x14ac:dyDescent="0.35">
      <c r="A858">
        <v>6</v>
      </c>
      <c r="B858" t="s">
        <v>239</v>
      </c>
      <c r="C858">
        <v>824768</v>
      </c>
      <c r="D858" t="s">
        <v>1045</v>
      </c>
      <c r="E858">
        <v>1601</v>
      </c>
      <c r="F858" t="s">
        <v>15</v>
      </c>
      <c r="G858">
        <v>1001340287</v>
      </c>
      <c r="H858" s="1">
        <v>43282</v>
      </c>
      <c r="I858" s="1">
        <v>43646</v>
      </c>
      <c r="J858" t="s">
        <v>16</v>
      </c>
      <c r="K858" t="s">
        <v>1017</v>
      </c>
      <c r="L858" t="s">
        <v>18</v>
      </c>
      <c r="M858" t="s">
        <v>19</v>
      </c>
    </row>
    <row r="859" spans="1:13" x14ac:dyDescent="0.35">
      <c r="A859">
        <v>6</v>
      </c>
      <c r="B859" t="s">
        <v>483</v>
      </c>
      <c r="C859">
        <v>830312</v>
      </c>
      <c r="D859" t="s">
        <v>1046</v>
      </c>
      <c r="E859">
        <v>1601</v>
      </c>
      <c r="F859" t="s">
        <v>15</v>
      </c>
      <c r="G859">
        <v>1001338161</v>
      </c>
      <c r="H859" s="1">
        <v>43282</v>
      </c>
      <c r="I859" s="1">
        <v>43646</v>
      </c>
      <c r="J859" t="s">
        <v>16</v>
      </c>
      <c r="K859" t="s">
        <v>1017</v>
      </c>
      <c r="L859" t="s">
        <v>18</v>
      </c>
      <c r="M859" t="s">
        <v>19</v>
      </c>
    </row>
    <row r="860" spans="1:13" x14ac:dyDescent="0.35">
      <c r="A860">
        <v>6</v>
      </c>
      <c r="B860" t="s">
        <v>316</v>
      </c>
      <c r="C860">
        <v>830312</v>
      </c>
      <c r="D860" t="s">
        <v>1046</v>
      </c>
      <c r="E860">
        <v>1601</v>
      </c>
      <c r="F860" t="s">
        <v>15</v>
      </c>
      <c r="G860">
        <v>1001338161</v>
      </c>
      <c r="H860" s="1">
        <v>43282</v>
      </c>
      <c r="I860" s="1">
        <v>43646</v>
      </c>
      <c r="J860" t="s">
        <v>16</v>
      </c>
      <c r="K860" t="s">
        <v>1017</v>
      </c>
      <c r="L860" t="s">
        <v>18</v>
      </c>
      <c r="M860" t="s">
        <v>19</v>
      </c>
    </row>
    <row r="861" spans="1:13" x14ac:dyDescent="0.35">
      <c r="A861">
        <v>8</v>
      </c>
      <c r="B861" t="s">
        <v>823</v>
      </c>
      <c r="C861">
        <v>828213</v>
      </c>
      <c r="D861" t="s">
        <v>1047</v>
      </c>
      <c r="E861">
        <v>1601</v>
      </c>
      <c r="F861" t="s">
        <v>15</v>
      </c>
      <c r="G861">
        <v>1001343770</v>
      </c>
      <c r="H861" s="1">
        <v>43282</v>
      </c>
      <c r="I861" s="1">
        <v>43646</v>
      </c>
      <c r="J861" t="s">
        <v>16</v>
      </c>
      <c r="K861" t="s">
        <v>1017</v>
      </c>
      <c r="L861" t="s">
        <v>18</v>
      </c>
      <c r="M861" t="s">
        <v>19</v>
      </c>
    </row>
    <row r="862" spans="1:13" x14ac:dyDescent="0.35">
      <c r="A862">
        <v>12</v>
      </c>
      <c r="B862" t="s">
        <v>248</v>
      </c>
      <c r="C862">
        <v>845637</v>
      </c>
      <c r="D862" t="s">
        <v>1048</v>
      </c>
      <c r="E862">
        <v>1601</v>
      </c>
      <c r="F862" t="s">
        <v>15</v>
      </c>
      <c r="G862">
        <v>1001339261</v>
      </c>
      <c r="H862" s="1">
        <v>43282</v>
      </c>
      <c r="I862" s="1">
        <v>43646</v>
      </c>
      <c r="J862" t="s">
        <v>16</v>
      </c>
      <c r="K862" t="s">
        <v>1017</v>
      </c>
      <c r="L862" t="s">
        <v>18</v>
      </c>
      <c r="M862" t="s">
        <v>19</v>
      </c>
    </row>
    <row r="863" spans="1:13" x14ac:dyDescent="0.35">
      <c r="A863">
        <v>1</v>
      </c>
      <c r="B863" t="s">
        <v>741</v>
      </c>
      <c r="C863">
        <v>828674</v>
      </c>
      <c r="D863" t="s">
        <v>1049</v>
      </c>
      <c r="E863">
        <v>1605</v>
      </c>
      <c r="F863" t="s">
        <v>15</v>
      </c>
      <c r="G863">
        <v>1001341091</v>
      </c>
      <c r="H863" s="1">
        <v>43282</v>
      </c>
      <c r="I863" s="1">
        <v>43646</v>
      </c>
      <c r="J863" t="s">
        <v>16</v>
      </c>
      <c r="K863" t="s">
        <v>1050</v>
      </c>
      <c r="L863" t="s">
        <v>18</v>
      </c>
      <c r="M863" t="s">
        <v>19</v>
      </c>
    </row>
    <row r="864" spans="1:13" x14ac:dyDescent="0.35">
      <c r="A864">
        <v>1</v>
      </c>
      <c r="B864" t="s">
        <v>741</v>
      </c>
      <c r="C864">
        <v>831498</v>
      </c>
      <c r="D864" t="s">
        <v>742</v>
      </c>
      <c r="E864">
        <v>1605</v>
      </c>
      <c r="F864" t="s">
        <v>15</v>
      </c>
      <c r="G864">
        <v>1001339119</v>
      </c>
      <c r="H864" s="1">
        <v>43282</v>
      </c>
      <c r="I864" s="1">
        <v>43646</v>
      </c>
      <c r="J864" t="s">
        <v>16</v>
      </c>
      <c r="K864" t="s">
        <v>1050</v>
      </c>
      <c r="L864" t="s">
        <v>18</v>
      </c>
      <c r="M864" t="s">
        <v>19</v>
      </c>
    </row>
    <row r="865" spans="1:13" x14ac:dyDescent="0.35">
      <c r="A865">
        <v>1</v>
      </c>
      <c r="B865" t="s">
        <v>741</v>
      </c>
      <c r="C865">
        <v>844906</v>
      </c>
      <c r="D865" t="s">
        <v>1051</v>
      </c>
      <c r="E865">
        <v>1605</v>
      </c>
      <c r="F865" t="s">
        <v>15</v>
      </c>
      <c r="G865">
        <v>1001338269</v>
      </c>
      <c r="H865" s="1">
        <v>43282</v>
      </c>
      <c r="I865" s="1">
        <v>43646</v>
      </c>
      <c r="J865" t="s">
        <v>16</v>
      </c>
      <c r="K865" t="s">
        <v>1050</v>
      </c>
      <c r="L865" t="s">
        <v>18</v>
      </c>
      <c r="M865" t="s">
        <v>19</v>
      </c>
    </row>
    <row r="866" spans="1:13" x14ac:dyDescent="0.35">
      <c r="A866">
        <v>1</v>
      </c>
      <c r="B866" t="s">
        <v>25</v>
      </c>
      <c r="C866">
        <v>836681</v>
      </c>
      <c r="D866" t="s">
        <v>1052</v>
      </c>
      <c r="E866">
        <v>1605</v>
      </c>
      <c r="F866" t="s">
        <v>15</v>
      </c>
      <c r="G866">
        <v>1001340986</v>
      </c>
      <c r="H866" s="1">
        <v>43282</v>
      </c>
      <c r="I866" s="1">
        <v>43646</v>
      </c>
      <c r="J866" t="s">
        <v>16</v>
      </c>
      <c r="K866" t="s">
        <v>1050</v>
      </c>
      <c r="L866" t="s">
        <v>18</v>
      </c>
      <c r="M866" t="s">
        <v>19</v>
      </c>
    </row>
    <row r="867" spans="1:13" x14ac:dyDescent="0.35">
      <c r="A867">
        <v>1</v>
      </c>
      <c r="B867" t="s">
        <v>25</v>
      </c>
      <c r="C867">
        <v>836872</v>
      </c>
      <c r="D867" t="s">
        <v>1020</v>
      </c>
      <c r="E867">
        <v>1605</v>
      </c>
      <c r="F867" t="s">
        <v>15</v>
      </c>
      <c r="G867">
        <v>1001339893</v>
      </c>
      <c r="H867" s="1">
        <v>43282</v>
      </c>
      <c r="I867" s="1">
        <v>43646</v>
      </c>
      <c r="J867" t="s">
        <v>16</v>
      </c>
      <c r="K867" t="s">
        <v>1050</v>
      </c>
      <c r="L867" t="s">
        <v>18</v>
      </c>
      <c r="M867" t="s">
        <v>19</v>
      </c>
    </row>
    <row r="868" spans="1:13" x14ac:dyDescent="0.35">
      <c r="A868">
        <v>3</v>
      </c>
      <c r="B868" t="s">
        <v>596</v>
      </c>
      <c r="C868">
        <v>163251</v>
      </c>
      <c r="D868" t="s">
        <v>1053</v>
      </c>
      <c r="E868">
        <v>1605</v>
      </c>
      <c r="F868" t="s">
        <v>15</v>
      </c>
      <c r="G868">
        <v>1001337464</v>
      </c>
      <c r="H868" s="1">
        <v>43282</v>
      </c>
      <c r="I868" s="1">
        <v>43646</v>
      </c>
      <c r="J868" t="s">
        <v>16</v>
      </c>
      <c r="K868" t="s">
        <v>1050</v>
      </c>
      <c r="L868" t="s">
        <v>18</v>
      </c>
      <c r="M868" t="s">
        <v>19</v>
      </c>
    </row>
    <row r="869" spans="1:13" x14ac:dyDescent="0.35">
      <c r="A869">
        <v>4</v>
      </c>
      <c r="B869" t="s">
        <v>417</v>
      </c>
      <c r="C869">
        <v>836584</v>
      </c>
      <c r="D869" t="s">
        <v>1054</v>
      </c>
      <c r="E869">
        <v>1605</v>
      </c>
      <c r="F869" t="s">
        <v>15</v>
      </c>
      <c r="G869">
        <v>1001338723</v>
      </c>
      <c r="H869" s="1">
        <v>43282</v>
      </c>
      <c r="I869" s="1">
        <v>43646</v>
      </c>
      <c r="J869" t="s">
        <v>16</v>
      </c>
      <c r="K869" t="s">
        <v>1050</v>
      </c>
      <c r="L869" t="s">
        <v>18</v>
      </c>
      <c r="M869" t="s">
        <v>19</v>
      </c>
    </row>
    <row r="870" spans="1:13" x14ac:dyDescent="0.35">
      <c r="A870">
        <v>5</v>
      </c>
      <c r="B870" t="s">
        <v>1028</v>
      </c>
      <c r="C870">
        <v>825470</v>
      </c>
      <c r="D870" t="s">
        <v>1055</v>
      </c>
      <c r="E870">
        <v>1605</v>
      </c>
      <c r="F870" t="s">
        <v>15</v>
      </c>
      <c r="G870">
        <v>1001337480</v>
      </c>
      <c r="H870" s="1">
        <v>43282</v>
      </c>
      <c r="I870" s="1">
        <v>43646</v>
      </c>
      <c r="J870" t="s">
        <v>16</v>
      </c>
      <c r="K870" t="s">
        <v>1050</v>
      </c>
      <c r="L870" t="s">
        <v>18</v>
      </c>
      <c r="M870" t="s">
        <v>19</v>
      </c>
    </row>
    <row r="871" spans="1:13" x14ac:dyDescent="0.35">
      <c r="A871">
        <v>5</v>
      </c>
      <c r="B871" t="s">
        <v>283</v>
      </c>
      <c r="C871">
        <v>822045</v>
      </c>
      <c r="D871" t="s">
        <v>1056</v>
      </c>
      <c r="E871">
        <v>1605</v>
      </c>
      <c r="F871" t="s">
        <v>15</v>
      </c>
      <c r="G871">
        <v>1001338611</v>
      </c>
      <c r="H871" s="1">
        <v>43282</v>
      </c>
      <c r="I871" s="1">
        <v>43646</v>
      </c>
      <c r="J871" t="s">
        <v>16</v>
      </c>
      <c r="K871" t="s">
        <v>1050</v>
      </c>
      <c r="L871" t="s">
        <v>18</v>
      </c>
      <c r="M871" t="s">
        <v>19</v>
      </c>
    </row>
    <row r="872" spans="1:13" x14ac:dyDescent="0.35">
      <c r="A872">
        <v>7</v>
      </c>
      <c r="B872" t="s">
        <v>118</v>
      </c>
      <c r="C872">
        <v>834277</v>
      </c>
      <c r="D872" t="s">
        <v>1057</v>
      </c>
      <c r="E872">
        <v>1605</v>
      </c>
      <c r="F872" t="s">
        <v>15</v>
      </c>
      <c r="G872">
        <v>1001335588</v>
      </c>
      <c r="H872" s="1">
        <v>43282</v>
      </c>
      <c r="I872" s="1">
        <v>43646</v>
      </c>
      <c r="J872" t="s">
        <v>16</v>
      </c>
      <c r="K872" t="s">
        <v>1050</v>
      </c>
      <c r="L872" t="s">
        <v>18</v>
      </c>
      <c r="M872" t="s">
        <v>19</v>
      </c>
    </row>
    <row r="873" spans="1:13" x14ac:dyDescent="0.35">
      <c r="A873">
        <v>7</v>
      </c>
      <c r="B873" t="s">
        <v>571</v>
      </c>
      <c r="C873">
        <v>724580</v>
      </c>
      <c r="D873" t="s">
        <v>1058</v>
      </c>
      <c r="E873">
        <v>1605</v>
      </c>
      <c r="F873" t="s">
        <v>15</v>
      </c>
      <c r="G873">
        <v>1001336648</v>
      </c>
      <c r="H873" s="1">
        <v>43282</v>
      </c>
      <c r="I873" s="1">
        <v>43646</v>
      </c>
      <c r="J873" t="s">
        <v>16</v>
      </c>
      <c r="K873" t="s">
        <v>1050</v>
      </c>
      <c r="L873" t="s">
        <v>18</v>
      </c>
      <c r="M873" t="s">
        <v>19</v>
      </c>
    </row>
    <row r="874" spans="1:13" x14ac:dyDescent="0.35">
      <c r="A874">
        <v>9</v>
      </c>
      <c r="B874" t="s">
        <v>1059</v>
      </c>
      <c r="C874">
        <v>840554</v>
      </c>
      <c r="D874" t="s">
        <v>1060</v>
      </c>
      <c r="E874">
        <v>1605</v>
      </c>
      <c r="F874" t="s">
        <v>15</v>
      </c>
      <c r="G874">
        <v>1001334972</v>
      </c>
      <c r="H874" s="1">
        <v>43282</v>
      </c>
      <c r="I874" s="1">
        <v>43646</v>
      </c>
      <c r="J874" t="s">
        <v>16</v>
      </c>
      <c r="K874" t="s">
        <v>1050</v>
      </c>
      <c r="L874" t="s">
        <v>18</v>
      </c>
      <c r="M874" t="s">
        <v>19</v>
      </c>
    </row>
    <row r="875" spans="1:13" x14ac:dyDescent="0.35">
      <c r="A875">
        <v>10</v>
      </c>
      <c r="B875" t="s">
        <v>1061</v>
      </c>
      <c r="C875">
        <v>844658</v>
      </c>
      <c r="D875" t="s">
        <v>1062</v>
      </c>
      <c r="E875">
        <v>1605</v>
      </c>
      <c r="F875" t="s">
        <v>15</v>
      </c>
      <c r="G875">
        <v>1001337916</v>
      </c>
      <c r="H875" s="1">
        <v>43282</v>
      </c>
      <c r="I875" s="1">
        <v>43646</v>
      </c>
      <c r="J875" t="s">
        <v>16</v>
      </c>
      <c r="K875" t="s">
        <v>1050</v>
      </c>
      <c r="L875" t="s">
        <v>18</v>
      </c>
      <c r="M875" t="s">
        <v>19</v>
      </c>
    </row>
    <row r="876" spans="1:13" x14ac:dyDescent="0.35">
      <c r="A876">
        <v>1</v>
      </c>
      <c r="B876" t="s">
        <v>20</v>
      </c>
      <c r="C876">
        <v>845565</v>
      </c>
      <c r="D876" t="s">
        <v>1063</v>
      </c>
      <c r="E876">
        <v>1605</v>
      </c>
      <c r="F876" t="s">
        <v>15</v>
      </c>
      <c r="G876">
        <v>1001339167</v>
      </c>
      <c r="H876" s="1">
        <v>43282</v>
      </c>
      <c r="I876" s="1">
        <v>43646</v>
      </c>
      <c r="J876" t="s">
        <v>16</v>
      </c>
      <c r="K876" t="s">
        <v>1050</v>
      </c>
      <c r="L876" t="s">
        <v>18</v>
      </c>
      <c r="M876" t="s">
        <v>19</v>
      </c>
    </row>
    <row r="877" spans="1:13" x14ac:dyDescent="0.35">
      <c r="A877">
        <v>1</v>
      </c>
      <c r="B877" t="s">
        <v>369</v>
      </c>
      <c r="C877">
        <v>834255</v>
      </c>
      <c r="D877" t="s">
        <v>1064</v>
      </c>
      <c r="E877">
        <v>1605</v>
      </c>
      <c r="F877" t="s">
        <v>15</v>
      </c>
      <c r="G877">
        <v>1001339515</v>
      </c>
      <c r="H877" s="1">
        <v>43282</v>
      </c>
      <c r="I877" s="1">
        <v>43646</v>
      </c>
      <c r="J877" t="s">
        <v>16</v>
      </c>
      <c r="K877" t="s">
        <v>1050</v>
      </c>
      <c r="L877" t="s">
        <v>18</v>
      </c>
      <c r="M877" t="s">
        <v>19</v>
      </c>
    </row>
    <row r="878" spans="1:13" x14ac:dyDescent="0.35">
      <c r="A878">
        <v>1</v>
      </c>
      <c r="B878" t="s">
        <v>25</v>
      </c>
      <c r="C878">
        <v>821992</v>
      </c>
      <c r="D878" t="s">
        <v>1065</v>
      </c>
      <c r="E878">
        <v>1605</v>
      </c>
      <c r="F878" t="s">
        <v>15</v>
      </c>
      <c r="G878">
        <v>1001345054</v>
      </c>
      <c r="H878" s="1">
        <v>43282</v>
      </c>
      <c r="I878" s="1">
        <v>43646</v>
      </c>
      <c r="J878" t="s">
        <v>16</v>
      </c>
      <c r="K878" t="s">
        <v>1050</v>
      </c>
      <c r="L878" t="s">
        <v>18</v>
      </c>
      <c r="M878" t="s">
        <v>19</v>
      </c>
    </row>
    <row r="879" spans="1:13" x14ac:dyDescent="0.35">
      <c r="A879">
        <v>1</v>
      </c>
      <c r="B879" t="s">
        <v>25</v>
      </c>
      <c r="C879">
        <v>836683</v>
      </c>
      <c r="D879" t="s">
        <v>1019</v>
      </c>
      <c r="E879">
        <v>1605</v>
      </c>
      <c r="F879" t="s">
        <v>15</v>
      </c>
      <c r="G879">
        <v>1001339905</v>
      </c>
      <c r="H879" s="1">
        <v>43282</v>
      </c>
      <c r="I879" s="1">
        <v>43646</v>
      </c>
      <c r="J879" t="s">
        <v>16</v>
      </c>
      <c r="K879" t="s">
        <v>1050</v>
      </c>
      <c r="L879" t="s">
        <v>18</v>
      </c>
      <c r="M879" t="s">
        <v>19</v>
      </c>
    </row>
    <row r="880" spans="1:13" x14ac:dyDescent="0.35">
      <c r="A880">
        <v>1</v>
      </c>
      <c r="B880" t="s">
        <v>25</v>
      </c>
      <c r="C880">
        <v>839789</v>
      </c>
      <c r="D880" t="s">
        <v>1066</v>
      </c>
      <c r="E880">
        <v>1605</v>
      </c>
      <c r="F880" t="s">
        <v>15</v>
      </c>
      <c r="G880">
        <v>1001340715</v>
      </c>
      <c r="H880" s="1">
        <v>43282</v>
      </c>
      <c r="I880" s="1">
        <v>43646</v>
      </c>
      <c r="J880" t="s">
        <v>16</v>
      </c>
      <c r="K880" t="s">
        <v>1050</v>
      </c>
      <c r="L880" t="s">
        <v>18</v>
      </c>
      <c r="M880" t="s">
        <v>19</v>
      </c>
    </row>
    <row r="881" spans="1:13" x14ac:dyDescent="0.35">
      <c r="A881">
        <v>1</v>
      </c>
      <c r="B881" t="s">
        <v>48</v>
      </c>
      <c r="C881">
        <v>816733</v>
      </c>
      <c r="D881" t="s">
        <v>1067</v>
      </c>
      <c r="E881">
        <v>1605</v>
      </c>
      <c r="F881" t="s">
        <v>15</v>
      </c>
      <c r="G881">
        <v>1001339349</v>
      </c>
      <c r="H881" s="1">
        <v>43282</v>
      </c>
      <c r="I881" s="1">
        <v>43646</v>
      </c>
      <c r="J881" t="s">
        <v>16</v>
      </c>
      <c r="K881" t="s">
        <v>1050</v>
      </c>
      <c r="L881" t="s">
        <v>18</v>
      </c>
      <c r="M881" t="s">
        <v>19</v>
      </c>
    </row>
    <row r="882" spans="1:13" x14ac:dyDescent="0.35">
      <c r="A882">
        <v>2</v>
      </c>
      <c r="B882" t="s">
        <v>231</v>
      </c>
      <c r="C882">
        <v>844077</v>
      </c>
      <c r="D882" t="s">
        <v>1024</v>
      </c>
      <c r="E882">
        <v>1605</v>
      </c>
      <c r="F882" t="s">
        <v>15</v>
      </c>
      <c r="G882">
        <v>1001339969</v>
      </c>
      <c r="H882" s="1">
        <v>43282</v>
      </c>
      <c r="I882" s="1">
        <v>43646</v>
      </c>
      <c r="J882" t="s">
        <v>16</v>
      </c>
      <c r="K882" t="s">
        <v>1050</v>
      </c>
      <c r="L882" t="s">
        <v>18</v>
      </c>
      <c r="M882" t="s">
        <v>19</v>
      </c>
    </row>
    <row r="883" spans="1:13" x14ac:dyDescent="0.35">
      <c r="A883">
        <v>4</v>
      </c>
      <c r="B883" t="s">
        <v>237</v>
      </c>
      <c r="C883">
        <v>836584</v>
      </c>
      <c r="D883" t="s">
        <v>1054</v>
      </c>
      <c r="E883">
        <v>1605</v>
      </c>
      <c r="F883" t="s">
        <v>15</v>
      </c>
      <c r="G883">
        <v>1001338723</v>
      </c>
      <c r="H883" s="1">
        <v>43282</v>
      </c>
      <c r="I883" s="1">
        <v>43646</v>
      </c>
      <c r="J883" t="s">
        <v>16</v>
      </c>
      <c r="K883" t="s">
        <v>1050</v>
      </c>
      <c r="L883" t="s">
        <v>18</v>
      </c>
      <c r="M883" t="s">
        <v>19</v>
      </c>
    </row>
    <row r="884" spans="1:13" x14ac:dyDescent="0.35">
      <c r="A884">
        <v>5</v>
      </c>
      <c r="B884" t="s">
        <v>1068</v>
      </c>
      <c r="C884">
        <v>822409</v>
      </c>
      <c r="D884" t="s">
        <v>1069</v>
      </c>
      <c r="E884">
        <v>1605</v>
      </c>
      <c r="F884" t="s">
        <v>15</v>
      </c>
      <c r="G884">
        <v>1001335242</v>
      </c>
      <c r="H884" s="1">
        <v>43282</v>
      </c>
      <c r="I884" s="1">
        <v>43646</v>
      </c>
      <c r="J884" t="s">
        <v>16</v>
      </c>
      <c r="K884" t="s">
        <v>1050</v>
      </c>
      <c r="L884" t="s">
        <v>18</v>
      </c>
      <c r="M884" t="s">
        <v>19</v>
      </c>
    </row>
    <row r="885" spans="1:13" x14ac:dyDescent="0.35">
      <c r="A885">
        <v>8</v>
      </c>
      <c r="B885" t="s">
        <v>823</v>
      </c>
      <c r="C885">
        <v>828213</v>
      </c>
      <c r="D885" t="s">
        <v>1047</v>
      </c>
      <c r="E885">
        <v>1605</v>
      </c>
      <c r="F885" t="s">
        <v>15</v>
      </c>
      <c r="G885">
        <v>1001343770</v>
      </c>
      <c r="H885" s="1">
        <v>43282</v>
      </c>
      <c r="I885" s="1">
        <v>43646</v>
      </c>
      <c r="J885" t="s">
        <v>16</v>
      </c>
      <c r="K885" t="s">
        <v>1050</v>
      </c>
      <c r="L885" t="s">
        <v>18</v>
      </c>
      <c r="M885" t="s">
        <v>19</v>
      </c>
    </row>
    <row r="886" spans="1:13" x14ac:dyDescent="0.35">
      <c r="A886">
        <v>10</v>
      </c>
      <c r="B886" t="s">
        <v>363</v>
      </c>
      <c r="C886">
        <v>591294</v>
      </c>
      <c r="D886" t="s">
        <v>1070</v>
      </c>
      <c r="E886">
        <v>1605</v>
      </c>
      <c r="F886" t="s">
        <v>15</v>
      </c>
      <c r="G886">
        <v>1001340608</v>
      </c>
      <c r="H886" s="1">
        <v>43282</v>
      </c>
      <c r="I886" s="1">
        <v>43646</v>
      </c>
      <c r="J886" t="s">
        <v>16</v>
      </c>
      <c r="K886" t="s">
        <v>1050</v>
      </c>
      <c r="L886" t="s">
        <v>18</v>
      </c>
      <c r="M886" t="s">
        <v>19</v>
      </c>
    </row>
    <row r="887" spans="1:13" x14ac:dyDescent="0.35">
      <c r="A887">
        <v>12</v>
      </c>
      <c r="B887" t="s">
        <v>248</v>
      </c>
      <c r="C887">
        <v>845637</v>
      </c>
      <c r="D887" t="s">
        <v>1048</v>
      </c>
      <c r="E887">
        <v>1605</v>
      </c>
      <c r="F887" t="s">
        <v>15</v>
      </c>
      <c r="G887">
        <v>1001339261</v>
      </c>
      <c r="H887" s="1">
        <v>43282</v>
      </c>
      <c r="I887" s="1">
        <v>43646</v>
      </c>
      <c r="J887" t="s">
        <v>16</v>
      </c>
      <c r="K887" t="s">
        <v>1050</v>
      </c>
      <c r="L887" t="s">
        <v>18</v>
      </c>
      <c r="M887" t="s">
        <v>19</v>
      </c>
    </row>
    <row r="888" spans="1:13" x14ac:dyDescent="0.35">
      <c r="A888">
        <v>2</v>
      </c>
      <c r="B888" t="s">
        <v>408</v>
      </c>
      <c r="C888">
        <v>750910</v>
      </c>
      <c r="D888" t="s">
        <v>1071</v>
      </c>
      <c r="E888">
        <v>1606</v>
      </c>
      <c r="F888" t="s">
        <v>15</v>
      </c>
      <c r="G888">
        <v>1001342796</v>
      </c>
      <c r="H888" s="1">
        <v>43282</v>
      </c>
      <c r="I888" s="1">
        <v>43646</v>
      </c>
      <c r="J888" t="s">
        <v>16</v>
      </c>
      <c r="K888" t="s">
        <v>1072</v>
      </c>
      <c r="L888" t="s">
        <v>18</v>
      </c>
      <c r="M888" t="s">
        <v>19</v>
      </c>
    </row>
    <row r="889" spans="1:13" x14ac:dyDescent="0.35">
      <c r="A889">
        <v>1</v>
      </c>
      <c r="B889" t="s">
        <v>20</v>
      </c>
      <c r="C889">
        <v>830323</v>
      </c>
      <c r="D889" t="s">
        <v>1073</v>
      </c>
      <c r="E889">
        <v>1610</v>
      </c>
      <c r="F889" t="s">
        <v>15</v>
      </c>
      <c r="G889">
        <v>1001343940</v>
      </c>
      <c r="H889" s="1">
        <v>43282</v>
      </c>
      <c r="I889" s="1">
        <v>43646</v>
      </c>
      <c r="J889" t="s">
        <v>16</v>
      </c>
      <c r="K889" t="s">
        <v>1074</v>
      </c>
      <c r="L889" t="s">
        <v>18</v>
      </c>
      <c r="M889" t="s">
        <v>19</v>
      </c>
    </row>
    <row r="890" spans="1:13" x14ac:dyDescent="0.35">
      <c r="A890">
        <v>1</v>
      </c>
      <c r="B890" t="s">
        <v>369</v>
      </c>
      <c r="C890">
        <v>697178</v>
      </c>
      <c r="D890" t="s">
        <v>1075</v>
      </c>
      <c r="E890">
        <v>1610</v>
      </c>
      <c r="F890" t="s">
        <v>15</v>
      </c>
      <c r="G890">
        <v>1001346496</v>
      </c>
      <c r="H890" s="1">
        <v>43282</v>
      </c>
      <c r="I890" s="1">
        <v>43646</v>
      </c>
      <c r="J890" t="s">
        <v>16</v>
      </c>
      <c r="K890" t="s">
        <v>1074</v>
      </c>
      <c r="L890" t="s">
        <v>18</v>
      </c>
      <c r="M890" t="s">
        <v>19</v>
      </c>
    </row>
    <row r="891" spans="1:13" x14ac:dyDescent="0.35">
      <c r="A891">
        <v>1</v>
      </c>
      <c r="B891" t="s">
        <v>25</v>
      </c>
      <c r="C891">
        <v>650452</v>
      </c>
      <c r="D891" t="s">
        <v>1076</v>
      </c>
      <c r="E891">
        <v>1610</v>
      </c>
      <c r="F891" t="s">
        <v>15</v>
      </c>
      <c r="G891">
        <v>1001344084</v>
      </c>
      <c r="H891" s="1">
        <v>43282</v>
      </c>
      <c r="I891" s="1">
        <v>43646</v>
      </c>
      <c r="J891" t="s">
        <v>16</v>
      </c>
      <c r="K891" t="s">
        <v>1074</v>
      </c>
      <c r="L891" t="s">
        <v>18</v>
      </c>
      <c r="M891" t="s">
        <v>19</v>
      </c>
    </row>
    <row r="892" spans="1:13" x14ac:dyDescent="0.35">
      <c r="A892">
        <v>1</v>
      </c>
      <c r="B892" t="s">
        <v>25</v>
      </c>
      <c r="C892">
        <v>846309</v>
      </c>
      <c r="D892" t="s">
        <v>1038</v>
      </c>
      <c r="E892">
        <v>1610</v>
      </c>
      <c r="F892" t="s">
        <v>15</v>
      </c>
      <c r="G892">
        <v>1001340088</v>
      </c>
      <c r="H892" s="1">
        <v>43282</v>
      </c>
      <c r="I892" s="1">
        <v>43646</v>
      </c>
      <c r="J892" t="s">
        <v>16</v>
      </c>
      <c r="K892" t="s">
        <v>1074</v>
      </c>
      <c r="L892" t="s">
        <v>18</v>
      </c>
      <c r="M892" t="s">
        <v>19</v>
      </c>
    </row>
    <row r="893" spans="1:13" x14ac:dyDescent="0.35">
      <c r="A893">
        <v>1</v>
      </c>
      <c r="B893" t="s">
        <v>25</v>
      </c>
      <c r="C893">
        <v>846693</v>
      </c>
      <c r="D893" t="s">
        <v>1077</v>
      </c>
      <c r="E893">
        <v>1610</v>
      </c>
      <c r="F893" t="s">
        <v>15</v>
      </c>
      <c r="G893">
        <v>1001340486</v>
      </c>
      <c r="H893" s="1">
        <v>43282</v>
      </c>
      <c r="I893" s="1">
        <v>43646</v>
      </c>
      <c r="J893" t="s">
        <v>16</v>
      </c>
      <c r="K893" t="s">
        <v>1074</v>
      </c>
      <c r="L893" t="s">
        <v>18</v>
      </c>
      <c r="M893" t="s">
        <v>19</v>
      </c>
    </row>
    <row r="894" spans="1:13" x14ac:dyDescent="0.35">
      <c r="A894">
        <v>1</v>
      </c>
      <c r="B894" t="s">
        <v>48</v>
      </c>
      <c r="C894">
        <v>841711</v>
      </c>
      <c r="D894" t="s">
        <v>1078</v>
      </c>
      <c r="E894">
        <v>1610</v>
      </c>
      <c r="F894" t="s">
        <v>15</v>
      </c>
      <c r="G894">
        <v>1001341260</v>
      </c>
      <c r="H894" s="1">
        <v>43282</v>
      </c>
      <c r="I894" s="1">
        <v>43646</v>
      </c>
      <c r="J894" t="s">
        <v>16</v>
      </c>
      <c r="K894" t="s">
        <v>1074</v>
      </c>
      <c r="L894" t="s">
        <v>18</v>
      </c>
      <c r="M894" t="s">
        <v>19</v>
      </c>
    </row>
    <row r="895" spans="1:13" x14ac:dyDescent="0.35">
      <c r="A895">
        <v>2</v>
      </c>
      <c r="B895" t="s">
        <v>1079</v>
      </c>
      <c r="C895">
        <v>649414</v>
      </c>
      <c r="D895" t="s">
        <v>1080</v>
      </c>
      <c r="E895">
        <v>1610</v>
      </c>
      <c r="F895" t="s">
        <v>15</v>
      </c>
      <c r="G895">
        <v>1001332380</v>
      </c>
      <c r="H895" s="1">
        <v>43282</v>
      </c>
      <c r="I895" s="1">
        <v>44377</v>
      </c>
      <c r="J895" t="s">
        <v>16</v>
      </c>
      <c r="K895" t="s">
        <v>1074</v>
      </c>
      <c r="L895" t="s">
        <v>65</v>
      </c>
      <c r="M895" t="s">
        <v>66</v>
      </c>
    </row>
    <row r="896" spans="1:13" x14ac:dyDescent="0.35">
      <c r="A896">
        <v>3</v>
      </c>
      <c r="B896" t="s">
        <v>274</v>
      </c>
      <c r="C896">
        <v>735398</v>
      </c>
      <c r="D896" t="s">
        <v>1081</v>
      </c>
      <c r="E896">
        <v>1610</v>
      </c>
      <c r="F896" t="s">
        <v>15</v>
      </c>
      <c r="G896">
        <v>1001344091</v>
      </c>
      <c r="H896" s="1">
        <v>43282</v>
      </c>
      <c r="I896" s="1">
        <v>43646</v>
      </c>
      <c r="J896" t="s">
        <v>16</v>
      </c>
      <c r="K896" t="s">
        <v>1074</v>
      </c>
      <c r="L896" t="s">
        <v>18</v>
      </c>
      <c r="M896" t="s">
        <v>19</v>
      </c>
    </row>
    <row r="897" spans="1:13" x14ac:dyDescent="0.35">
      <c r="A897">
        <v>4</v>
      </c>
      <c r="B897" t="s">
        <v>237</v>
      </c>
      <c r="C897">
        <v>836584</v>
      </c>
      <c r="D897" t="s">
        <v>1054</v>
      </c>
      <c r="E897">
        <v>1610</v>
      </c>
      <c r="F897" t="s">
        <v>15</v>
      </c>
      <c r="G897">
        <v>1001338723</v>
      </c>
      <c r="H897" s="1">
        <v>43282</v>
      </c>
      <c r="I897" s="1">
        <v>43646</v>
      </c>
      <c r="J897" t="s">
        <v>16</v>
      </c>
      <c r="K897" t="s">
        <v>1074</v>
      </c>
      <c r="L897" t="s">
        <v>18</v>
      </c>
      <c r="M897" t="s">
        <v>19</v>
      </c>
    </row>
    <row r="898" spans="1:13" x14ac:dyDescent="0.35">
      <c r="A898">
        <v>5</v>
      </c>
      <c r="B898" t="s">
        <v>1030</v>
      </c>
      <c r="C898">
        <v>843097</v>
      </c>
      <c r="D898" t="s">
        <v>1031</v>
      </c>
      <c r="E898">
        <v>1610</v>
      </c>
      <c r="F898" t="s">
        <v>15</v>
      </c>
      <c r="G898">
        <v>1001335501</v>
      </c>
      <c r="H898" s="1">
        <v>43282</v>
      </c>
      <c r="I898" s="1">
        <v>43646</v>
      </c>
      <c r="J898" t="s">
        <v>16</v>
      </c>
      <c r="K898" t="s">
        <v>1074</v>
      </c>
      <c r="L898" t="s">
        <v>18</v>
      </c>
      <c r="M898" t="s">
        <v>19</v>
      </c>
    </row>
    <row r="899" spans="1:13" x14ac:dyDescent="0.35">
      <c r="A899">
        <v>6</v>
      </c>
      <c r="B899" t="s">
        <v>1082</v>
      </c>
      <c r="C899">
        <v>58672</v>
      </c>
      <c r="D899" t="s">
        <v>1083</v>
      </c>
      <c r="E899">
        <v>1610</v>
      </c>
      <c r="F899" t="s">
        <v>15</v>
      </c>
      <c r="G899">
        <v>1001337553</v>
      </c>
      <c r="H899" s="1">
        <v>43282</v>
      </c>
      <c r="I899" s="1">
        <v>43646</v>
      </c>
      <c r="J899" t="s">
        <v>16</v>
      </c>
      <c r="K899" t="s">
        <v>1074</v>
      </c>
      <c r="L899" t="s">
        <v>18</v>
      </c>
      <c r="M899" t="s">
        <v>19</v>
      </c>
    </row>
    <row r="900" spans="1:13" x14ac:dyDescent="0.35">
      <c r="A900">
        <v>8</v>
      </c>
      <c r="B900" t="s">
        <v>823</v>
      </c>
      <c r="C900">
        <v>828213</v>
      </c>
      <c r="D900" t="s">
        <v>1047</v>
      </c>
      <c r="E900">
        <v>1610</v>
      </c>
      <c r="F900" t="s">
        <v>15</v>
      </c>
      <c r="G900">
        <v>1001343770</v>
      </c>
      <c r="H900" s="1">
        <v>43282</v>
      </c>
      <c r="I900" s="1">
        <v>43646</v>
      </c>
      <c r="J900" t="s">
        <v>16</v>
      </c>
      <c r="K900" t="s">
        <v>1074</v>
      </c>
      <c r="L900" t="s">
        <v>18</v>
      </c>
      <c r="M900" t="s">
        <v>19</v>
      </c>
    </row>
    <row r="901" spans="1:13" x14ac:dyDescent="0.35">
      <c r="A901">
        <v>10</v>
      </c>
      <c r="B901" t="s">
        <v>1061</v>
      </c>
      <c r="C901">
        <v>844658</v>
      </c>
      <c r="D901" t="s">
        <v>1062</v>
      </c>
      <c r="E901">
        <v>1610</v>
      </c>
      <c r="F901" t="s">
        <v>15</v>
      </c>
      <c r="G901">
        <v>1001337916</v>
      </c>
      <c r="H901" s="1">
        <v>43282</v>
      </c>
      <c r="I901" s="1">
        <v>43646</v>
      </c>
      <c r="J901" t="s">
        <v>16</v>
      </c>
      <c r="K901" t="s">
        <v>1074</v>
      </c>
      <c r="L901" t="s">
        <v>18</v>
      </c>
      <c r="M901" t="s">
        <v>19</v>
      </c>
    </row>
    <row r="902" spans="1:13" x14ac:dyDescent="0.35">
      <c r="A902">
        <v>11</v>
      </c>
      <c r="B902" t="s">
        <v>1084</v>
      </c>
      <c r="C902">
        <v>842615</v>
      </c>
      <c r="D902" t="s">
        <v>1085</v>
      </c>
      <c r="E902">
        <v>1610</v>
      </c>
      <c r="F902" t="s">
        <v>15</v>
      </c>
      <c r="G902">
        <v>1001339968</v>
      </c>
      <c r="H902" s="1">
        <v>43282</v>
      </c>
      <c r="I902" s="1">
        <v>43646</v>
      </c>
      <c r="J902" t="s">
        <v>16</v>
      </c>
      <c r="K902" t="s">
        <v>1074</v>
      </c>
      <c r="L902" t="s">
        <v>18</v>
      </c>
      <c r="M902" t="s">
        <v>19</v>
      </c>
    </row>
    <row r="903" spans="1:13" x14ac:dyDescent="0.35">
      <c r="A903">
        <v>11</v>
      </c>
      <c r="B903" t="s">
        <v>836</v>
      </c>
      <c r="C903">
        <v>842748</v>
      </c>
      <c r="D903" t="s">
        <v>837</v>
      </c>
      <c r="E903">
        <v>1610</v>
      </c>
      <c r="F903" t="s">
        <v>15</v>
      </c>
      <c r="G903">
        <v>1001334871</v>
      </c>
      <c r="H903" s="1">
        <v>43282</v>
      </c>
      <c r="I903" s="1">
        <v>43646</v>
      </c>
      <c r="J903" t="s">
        <v>16</v>
      </c>
      <c r="K903" t="s">
        <v>1074</v>
      </c>
      <c r="L903" t="s">
        <v>18</v>
      </c>
      <c r="M903" t="s">
        <v>19</v>
      </c>
    </row>
    <row r="904" spans="1:13" x14ac:dyDescent="0.35">
      <c r="A904">
        <v>1</v>
      </c>
      <c r="B904" t="s">
        <v>20</v>
      </c>
      <c r="C904">
        <v>845565</v>
      </c>
      <c r="D904" t="s">
        <v>1063</v>
      </c>
      <c r="E904">
        <v>1610</v>
      </c>
      <c r="F904" t="s">
        <v>15</v>
      </c>
      <c r="G904">
        <v>1001339167</v>
      </c>
      <c r="H904" s="1">
        <v>43282</v>
      </c>
      <c r="I904" s="1">
        <v>43646</v>
      </c>
      <c r="J904" t="s">
        <v>16</v>
      </c>
      <c r="K904" t="s">
        <v>1074</v>
      </c>
      <c r="L904" t="s">
        <v>18</v>
      </c>
      <c r="M904" t="s">
        <v>19</v>
      </c>
    </row>
    <row r="905" spans="1:13" x14ac:dyDescent="0.35">
      <c r="A905">
        <v>1</v>
      </c>
      <c r="B905" t="s">
        <v>25</v>
      </c>
      <c r="C905">
        <v>821992</v>
      </c>
      <c r="D905" t="s">
        <v>1065</v>
      </c>
      <c r="E905">
        <v>1610</v>
      </c>
      <c r="F905" t="s">
        <v>15</v>
      </c>
      <c r="G905">
        <v>1001345054</v>
      </c>
      <c r="H905" s="1">
        <v>43282</v>
      </c>
      <c r="I905" s="1">
        <v>43646</v>
      </c>
      <c r="J905" t="s">
        <v>16</v>
      </c>
      <c r="K905" t="s">
        <v>1074</v>
      </c>
      <c r="L905" t="s">
        <v>18</v>
      </c>
      <c r="M905" t="s">
        <v>19</v>
      </c>
    </row>
    <row r="906" spans="1:13" x14ac:dyDescent="0.35">
      <c r="A906">
        <v>1</v>
      </c>
      <c r="B906" t="s">
        <v>25</v>
      </c>
      <c r="C906">
        <v>836683</v>
      </c>
      <c r="D906" t="s">
        <v>1019</v>
      </c>
      <c r="E906">
        <v>1610</v>
      </c>
      <c r="F906" t="s">
        <v>15</v>
      </c>
      <c r="G906">
        <v>1001339905</v>
      </c>
      <c r="H906" s="1">
        <v>43282</v>
      </c>
      <c r="I906" s="1">
        <v>43646</v>
      </c>
      <c r="J906" t="s">
        <v>16</v>
      </c>
      <c r="K906" t="s">
        <v>1074</v>
      </c>
      <c r="L906" t="s">
        <v>18</v>
      </c>
      <c r="M906" t="s">
        <v>19</v>
      </c>
    </row>
    <row r="907" spans="1:13" x14ac:dyDescent="0.35">
      <c r="A907">
        <v>3</v>
      </c>
      <c r="B907" t="s">
        <v>1086</v>
      </c>
      <c r="C907">
        <v>692101</v>
      </c>
      <c r="D907" t="s">
        <v>1087</v>
      </c>
      <c r="E907">
        <v>1610</v>
      </c>
      <c r="F907" t="s">
        <v>15</v>
      </c>
      <c r="G907">
        <v>1001344318</v>
      </c>
      <c r="H907" s="1">
        <v>43282</v>
      </c>
      <c r="I907" s="1">
        <v>43646</v>
      </c>
      <c r="J907" t="s">
        <v>16</v>
      </c>
      <c r="K907" t="s">
        <v>1074</v>
      </c>
      <c r="L907" t="s">
        <v>18</v>
      </c>
      <c r="M907" t="s">
        <v>19</v>
      </c>
    </row>
    <row r="908" spans="1:13" x14ac:dyDescent="0.35">
      <c r="A908">
        <v>4</v>
      </c>
      <c r="B908" t="s">
        <v>417</v>
      </c>
      <c r="C908">
        <v>836584</v>
      </c>
      <c r="D908" t="s">
        <v>1054</v>
      </c>
      <c r="E908">
        <v>1610</v>
      </c>
      <c r="F908" t="s">
        <v>15</v>
      </c>
      <c r="G908">
        <v>1001338723</v>
      </c>
      <c r="H908" s="1">
        <v>43282</v>
      </c>
      <c r="I908" s="1">
        <v>43646</v>
      </c>
      <c r="J908" t="s">
        <v>16</v>
      </c>
      <c r="K908" t="s">
        <v>1074</v>
      </c>
      <c r="L908" t="s">
        <v>18</v>
      </c>
      <c r="M908" t="s">
        <v>19</v>
      </c>
    </row>
    <row r="909" spans="1:13" x14ac:dyDescent="0.35">
      <c r="A909">
        <v>5</v>
      </c>
      <c r="B909" t="s">
        <v>1028</v>
      </c>
      <c r="C909">
        <v>657236</v>
      </c>
      <c r="D909" t="s">
        <v>1088</v>
      </c>
      <c r="E909">
        <v>1610</v>
      </c>
      <c r="F909" t="s">
        <v>15</v>
      </c>
      <c r="G909">
        <v>1001339527</v>
      </c>
      <c r="H909" s="1">
        <v>43282</v>
      </c>
      <c r="I909" s="1">
        <v>43646</v>
      </c>
      <c r="J909" t="s">
        <v>16</v>
      </c>
      <c r="K909" t="s">
        <v>1074</v>
      </c>
      <c r="L909" t="s">
        <v>18</v>
      </c>
      <c r="M909" t="s">
        <v>19</v>
      </c>
    </row>
    <row r="910" spans="1:13" x14ac:dyDescent="0.35">
      <c r="A910">
        <v>6</v>
      </c>
      <c r="B910" t="s">
        <v>241</v>
      </c>
      <c r="C910">
        <v>841330</v>
      </c>
      <c r="D910" t="s">
        <v>1089</v>
      </c>
      <c r="E910">
        <v>1610</v>
      </c>
      <c r="F910" t="s">
        <v>15</v>
      </c>
      <c r="G910">
        <v>1001343082</v>
      </c>
      <c r="H910" s="1">
        <v>43282</v>
      </c>
      <c r="I910" s="1">
        <v>43646</v>
      </c>
      <c r="J910" t="s">
        <v>16</v>
      </c>
      <c r="K910" t="s">
        <v>1074</v>
      </c>
      <c r="L910" t="s">
        <v>18</v>
      </c>
      <c r="M910" t="s">
        <v>19</v>
      </c>
    </row>
    <row r="911" spans="1:13" x14ac:dyDescent="0.35">
      <c r="A911">
        <v>7</v>
      </c>
      <c r="B911" t="s">
        <v>118</v>
      </c>
      <c r="C911">
        <v>834277</v>
      </c>
      <c r="D911" t="s">
        <v>1057</v>
      </c>
      <c r="E911">
        <v>1610</v>
      </c>
      <c r="F911" t="s">
        <v>15</v>
      </c>
      <c r="G911">
        <v>1001335588</v>
      </c>
      <c r="H911" s="1">
        <v>43282</v>
      </c>
      <c r="I911" s="1">
        <v>43646</v>
      </c>
      <c r="J911" t="s">
        <v>16</v>
      </c>
      <c r="K911" t="s">
        <v>1074</v>
      </c>
      <c r="L911" t="s">
        <v>18</v>
      </c>
      <c r="M911" t="s">
        <v>19</v>
      </c>
    </row>
    <row r="912" spans="1:13" x14ac:dyDescent="0.35">
      <c r="A912">
        <v>8</v>
      </c>
      <c r="B912" t="s">
        <v>780</v>
      </c>
      <c r="C912">
        <v>720129</v>
      </c>
      <c r="D912" t="s">
        <v>1090</v>
      </c>
      <c r="E912">
        <v>1610</v>
      </c>
      <c r="F912" t="s">
        <v>15</v>
      </c>
      <c r="G912">
        <v>1001345682</v>
      </c>
      <c r="H912" s="1">
        <v>43282</v>
      </c>
      <c r="I912" s="1">
        <v>43646</v>
      </c>
      <c r="J912" t="s">
        <v>16</v>
      </c>
      <c r="K912" t="s">
        <v>1074</v>
      </c>
      <c r="L912" t="s">
        <v>18</v>
      </c>
      <c r="M912" t="s">
        <v>19</v>
      </c>
    </row>
    <row r="913" spans="1:13" x14ac:dyDescent="0.35">
      <c r="A913">
        <v>10</v>
      </c>
      <c r="B913" t="s">
        <v>363</v>
      </c>
      <c r="C913">
        <v>591294</v>
      </c>
      <c r="D913" t="s">
        <v>1070</v>
      </c>
      <c r="E913">
        <v>1610</v>
      </c>
      <c r="F913" t="s">
        <v>15</v>
      </c>
      <c r="G913">
        <v>1001340608</v>
      </c>
      <c r="H913" s="1">
        <v>43282</v>
      </c>
      <c r="I913" s="1">
        <v>43646</v>
      </c>
      <c r="J913" t="s">
        <v>16</v>
      </c>
      <c r="K913" t="s">
        <v>1074</v>
      </c>
      <c r="L913" t="s">
        <v>18</v>
      </c>
      <c r="M913" t="s">
        <v>19</v>
      </c>
    </row>
    <row r="914" spans="1:13" x14ac:dyDescent="0.35">
      <c r="A914">
        <v>11</v>
      </c>
      <c r="B914" t="s">
        <v>1091</v>
      </c>
      <c r="C914">
        <v>828794</v>
      </c>
      <c r="D914" t="s">
        <v>1092</v>
      </c>
      <c r="E914">
        <v>1610</v>
      </c>
      <c r="F914" t="s">
        <v>15</v>
      </c>
      <c r="G914">
        <v>1001343145</v>
      </c>
      <c r="H914" s="1">
        <v>43282</v>
      </c>
      <c r="I914" s="1">
        <v>44377</v>
      </c>
      <c r="J914" t="s">
        <v>16</v>
      </c>
      <c r="K914" t="s">
        <v>1074</v>
      </c>
      <c r="L914" t="s">
        <v>65</v>
      </c>
      <c r="M914" t="s">
        <v>66</v>
      </c>
    </row>
    <row r="915" spans="1:13" x14ac:dyDescent="0.35">
      <c r="A915">
        <v>8</v>
      </c>
      <c r="B915" t="s">
        <v>779</v>
      </c>
      <c r="C915">
        <v>730397</v>
      </c>
      <c r="D915" t="s">
        <v>1093</v>
      </c>
      <c r="E915">
        <v>1615</v>
      </c>
      <c r="F915" t="s">
        <v>15</v>
      </c>
      <c r="G915">
        <v>1001339971</v>
      </c>
      <c r="H915" s="1">
        <v>43282</v>
      </c>
      <c r="I915" s="1">
        <v>43646</v>
      </c>
      <c r="J915" t="s">
        <v>16</v>
      </c>
      <c r="K915" t="s">
        <v>1094</v>
      </c>
      <c r="L915" t="s">
        <v>18</v>
      </c>
      <c r="M915" t="s">
        <v>19</v>
      </c>
    </row>
    <row r="916" spans="1:13" x14ac:dyDescent="0.35">
      <c r="A916">
        <v>5</v>
      </c>
      <c r="B916" t="s">
        <v>222</v>
      </c>
      <c r="C916">
        <v>417865</v>
      </c>
      <c r="D916" t="s">
        <v>1095</v>
      </c>
      <c r="E916">
        <v>1615</v>
      </c>
      <c r="F916" t="s">
        <v>15</v>
      </c>
      <c r="G916">
        <v>1001334759</v>
      </c>
      <c r="H916" s="1">
        <v>43282</v>
      </c>
      <c r="I916" s="1">
        <v>44377</v>
      </c>
      <c r="J916" t="s">
        <v>16</v>
      </c>
      <c r="K916" t="s">
        <v>1094</v>
      </c>
      <c r="L916" t="s">
        <v>18</v>
      </c>
      <c r="M916" t="s">
        <v>19</v>
      </c>
    </row>
    <row r="917" spans="1:13" x14ac:dyDescent="0.35">
      <c r="A917">
        <v>10</v>
      </c>
      <c r="B917" t="s">
        <v>1061</v>
      </c>
      <c r="C917">
        <v>844658</v>
      </c>
      <c r="D917" t="s">
        <v>1062</v>
      </c>
      <c r="E917">
        <v>1615</v>
      </c>
      <c r="F917" t="s">
        <v>15</v>
      </c>
      <c r="G917">
        <v>1001337916</v>
      </c>
      <c r="H917" s="1">
        <v>43282</v>
      </c>
      <c r="I917" s="1">
        <v>43646</v>
      </c>
      <c r="J917" t="s">
        <v>16</v>
      </c>
      <c r="K917" t="s">
        <v>1094</v>
      </c>
      <c r="L917" t="s">
        <v>18</v>
      </c>
      <c r="M917" t="s">
        <v>19</v>
      </c>
    </row>
    <row r="918" spans="1:13" x14ac:dyDescent="0.35">
      <c r="A918">
        <v>1</v>
      </c>
      <c r="B918" t="s">
        <v>741</v>
      </c>
      <c r="C918">
        <v>844906</v>
      </c>
      <c r="D918" t="s">
        <v>1051</v>
      </c>
      <c r="E918">
        <v>1625</v>
      </c>
      <c r="F918" t="s">
        <v>15</v>
      </c>
      <c r="G918">
        <v>1001338269</v>
      </c>
      <c r="H918" s="1">
        <v>43282</v>
      </c>
      <c r="I918" s="1">
        <v>43646</v>
      </c>
      <c r="J918" t="s">
        <v>16</v>
      </c>
      <c r="K918" t="s">
        <v>1096</v>
      </c>
      <c r="L918" t="s">
        <v>18</v>
      </c>
      <c r="M918" t="s">
        <v>19</v>
      </c>
    </row>
    <row r="919" spans="1:13" x14ac:dyDescent="0.35">
      <c r="A919">
        <v>1</v>
      </c>
      <c r="B919" t="s">
        <v>57</v>
      </c>
      <c r="C919">
        <v>831163</v>
      </c>
      <c r="D919" t="s">
        <v>1097</v>
      </c>
      <c r="E919">
        <v>1625</v>
      </c>
      <c r="F919" t="s">
        <v>15</v>
      </c>
      <c r="G919">
        <v>1001343473</v>
      </c>
      <c r="H919" s="1">
        <v>43282</v>
      </c>
      <c r="I919" s="1">
        <v>43646</v>
      </c>
      <c r="J919" t="s">
        <v>16</v>
      </c>
      <c r="K919" t="s">
        <v>1096</v>
      </c>
      <c r="L919" t="s">
        <v>18</v>
      </c>
      <c r="M919" t="s">
        <v>19</v>
      </c>
    </row>
    <row r="920" spans="1:13" x14ac:dyDescent="0.35">
      <c r="A920">
        <v>2</v>
      </c>
      <c r="B920" t="s">
        <v>62</v>
      </c>
      <c r="C920">
        <v>827113</v>
      </c>
      <c r="D920" t="s">
        <v>1098</v>
      </c>
      <c r="E920">
        <v>1625</v>
      </c>
      <c r="F920" t="s">
        <v>15</v>
      </c>
      <c r="G920">
        <v>1001337784</v>
      </c>
      <c r="H920" s="1">
        <v>43282</v>
      </c>
      <c r="I920" s="1">
        <v>43646</v>
      </c>
      <c r="J920" t="s">
        <v>16</v>
      </c>
      <c r="K920" t="s">
        <v>1096</v>
      </c>
      <c r="L920" t="s">
        <v>18</v>
      </c>
      <c r="M920" t="s">
        <v>19</v>
      </c>
    </row>
    <row r="921" spans="1:13" x14ac:dyDescent="0.35">
      <c r="A921">
        <v>2</v>
      </c>
      <c r="B921" t="s">
        <v>231</v>
      </c>
      <c r="C921">
        <v>840605</v>
      </c>
      <c r="D921" t="s">
        <v>803</v>
      </c>
      <c r="E921">
        <v>1625</v>
      </c>
      <c r="F921" t="s">
        <v>15</v>
      </c>
      <c r="G921">
        <v>1001336109</v>
      </c>
      <c r="H921" s="1">
        <v>43282</v>
      </c>
      <c r="I921" s="1">
        <v>43646</v>
      </c>
      <c r="J921" t="s">
        <v>16</v>
      </c>
      <c r="K921" t="s">
        <v>1096</v>
      </c>
      <c r="L921" t="s">
        <v>18</v>
      </c>
      <c r="M921" t="s">
        <v>19</v>
      </c>
    </row>
    <row r="922" spans="1:13" x14ac:dyDescent="0.35">
      <c r="A922">
        <v>3</v>
      </c>
      <c r="B922" t="s">
        <v>1099</v>
      </c>
      <c r="C922">
        <v>841834</v>
      </c>
      <c r="D922" t="s">
        <v>1100</v>
      </c>
      <c r="E922">
        <v>1625</v>
      </c>
      <c r="F922" t="s">
        <v>15</v>
      </c>
      <c r="G922">
        <v>1001338006</v>
      </c>
      <c r="H922" s="1">
        <v>43282</v>
      </c>
      <c r="I922" s="1">
        <v>43646</v>
      </c>
      <c r="J922" t="s">
        <v>16</v>
      </c>
      <c r="K922" t="s">
        <v>1096</v>
      </c>
      <c r="L922" t="s">
        <v>18</v>
      </c>
      <c r="M922" t="s">
        <v>19</v>
      </c>
    </row>
    <row r="923" spans="1:13" x14ac:dyDescent="0.35">
      <c r="A923">
        <v>3</v>
      </c>
      <c r="B923" t="s">
        <v>1086</v>
      </c>
      <c r="C923">
        <v>692101</v>
      </c>
      <c r="D923" t="s">
        <v>1087</v>
      </c>
      <c r="E923">
        <v>1625</v>
      </c>
      <c r="F923" t="s">
        <v>15</v>
      </c>
      <c r="G923">
        <v>1001344318</v>
      </c>
      <c r="H923" s="1">
        <v>43282</v>
      </c>
      <c r="I923" s="1">
        <v>43646</v>
      </c>
      <c r="J923" t="s">
        <v>16</v>
      </c>
      <c r="K923" t="s">
        <v>1096</v>
      </c>
      <c r="L923" t="s">
        <v>18</v>
      </c>
      <c r="M923" t="s">
        <v>19</v>
      </c>
    </row>
    <row r="924" spans="1:13" x14ac:dyDescent="0.35">
      <c r="A924">
        <v>4</v>
      </c>
      <c r="B924" t="s">
        <v>341</v>
      </c>
      <c r="C924">
        <v>838722</v>
      </c>
      <c r="D924" t="s">
        <v>1101</v>
      </c>
      <c r="E924">
        <v>1625</v>
      </c>
      <c r="F924" t="s">
        <v>15</v>
      </c>
      <c r="G924">
        <v>1001344387</v>
      </c>
      <c r="H924" s="1">
        <v>43282</v>
      </c>
      <c r="I924" s="1">
        <v>43646</v>
      </c>
      <c r="J924" t="s">
        <v>16</v>
      </c>
      <c r="K924" t="s">
        <v>1096</v>
      </c>
      <c r="L924" t="s">
        <v>18</v>
      </c>
      <c r="M924" t="s">
        <v>19</v>
      </c>
    </row>
    <row r="925" spans="1:13" x14ac:dyDescent="0.35">
      <c r="A925">
        <v>4</v>
      </c>
      <c r="B925" t="s">
        <v>237</v>
      </c>
      <c r="C925">
        <v>741016</v>
      </c>
      <c r="D925" t="s">
        <v>1102</v>
      </c>
      <c r="E925">
        <v>1625</v>
      </c>
      <c r="F925" t="s">
        <v>15</v>
      </c>
      <c r="G925">
        <v>1001335959</v>
      </c>
      <c r="H925" s="1">
        <v>43282</v>
      </c>
      <c r="I925" s="1">
        <v>43646</v>
      </c>
      <c r="J925" t="s">
        <v>16</v>
      </c>
      <c r="K925" t="s">
        <v>1096</v>
      </c>
      <c r="L925" t="s">
        <v>18</v>
      </c>
      <c r="M925" t="s">
        <v>19</v>
      </c>
    </row>
    <row r="926" spans="1:13" x14ac:dyDescent="0.35">
      <c r="A926">
        <v>5</v>
      </c>
      <c r="B926" t="s">
        <v>1030</v>
      </c>
      <c r="C926">
        <v>843097</v>
      </c>
      <c r="D926" t="s">
        <v>1031</v>
      </c>
      <c r="E926">
        <v>1625</v>
      </c>
      <c r="F926" t="s">
        <v>15</v>
      </c>
      <c r="G926">
        <v>1001335501</v>
      </c>
      <c r="H926" s="1">
        <v>43282</v>
      </c>
      <c r="I926" s="1">
        <v>43646</v>
      </c>
      <c r="J926" t="s">
        <v>16</v>
      </c>
      <c r="K926" t="s">
        <v>1096</v>
      </c>
      <c r="L926" t="s">
        <v>18</v>
      </c>
      <c r="M926" t="s">
        <v>19</v>
      </c>
    </row>
    <row r="927" spans="1:13" x14ac:dyDescent="0.35">
      <c r="A927">
        <v>7</v>
      </c>
      <c r="B927" t="s">
        <v>1103</v>
      </c>
      <c r="C927">
        <v>841992</v>
      </c>
      <c r="D927" t="s">
        <v>1104</v>
      </c>
      <c r="E927">
        <v>1625</v>
      </c>
      <c r="F927" t="s">
        <v>15</v>
      </c>
      <c r="G927">
        <v>1001343736</v>
      </c>
      <c r="H927" s="1">
        <v>43282</v>
      </c>
      <c r="I927" s="1">
        <v>43646</v>
      </c>
      <c r="J927" t="s">
        <v>16</v>
      </c>
      <c r="K927" t="s">
        <v>1096</v>
      </c>
      <c r="L927" t="s">
        <v>18</v>
      </c>
      <c r="M927" t="s">
        <v>19</v>
      </c>
    </row>
    <row r="928" spans="1:13" x14ac:dyDescent="0.35">
      <c r="A928">
        <v>7</v>
      </c>
      <c r="B928" t="s">
        <v>571</v>
      </c>
      <c r="C928">
        <v>724580</v>
      </c>
      <c r="D928" t="s">
        <v>1058</v>
      </c>
      <c r="E928">
        <v>1625</v>
      </c>
      <c r="F928" t="s">
        <v>15</v>
      </c>
      <c r="G928">
        <v>1001336648</v>
      </c>
      <c r="H928" s="1">
        <v>43282</v>
      </c>
      <c r="I928" s="1">
        <v>43646</v>
      </c>
      <c r="J928" t="s">
        <v>16</v>
      </c>
      <c r="K928" t="s">
        <v>1096</v>
      </c>
      <c r="L928" t="s">
        <v>18</v>
      </c>
      <c r="M928" t="s">
        <v>19</v>
      </c>
    </row>
    <row r="929" spans="1:13" x14ac:dyDescent="0.35">
      <c r="A929">
        <v>8</v>
      </c>
      <c r="B929" t="s">
        <v>353</v>
      </c>
      <c r="C929">
        <v>114127</v>
      </c>
      <c r="D929" t="s">
        <v>1105</v>
      </c>
      <c r="E929">
        <v>1625</v>
      </c>
      <c r="F929" t="s">
        <v>15</v>
      </c>
      <c r="G929">
        <v>1001338059</v>
      </c>
      <c r="H929" s="1">
        <v>43282</v>
      </c>
      <c r="I929" s="1">
        <v>43646</v>
      </c>
      <c r="J929" t="s">
        <v>16</v>
      </c>
      <c r="K929" t="s">
        <v>1096</v>
      </c>
      <c r="L929" t="s">
        <v>18</v>
      </c>
      <c r="M929" t="s">
        <v>19</v>
      </c>
    </row>
    <row r="930" spans="1:13" x14ac:dyDescent="0.35">
      <c r="A930">
        <v>1</v>
      </c>
      <c r="B930" t="s">
        <v>269</v>
      </c>
      <c r="C930">
        <v>736004</v>
      </c>
      <c r="D930" t="s">
        <v>1106</v>
      </c>
      <c r="E930">
        <v>1625</v>
      </c>
      <c r="F930" t="s">
        <v>15</v>
      </c>
      <c r="G930">
        <v>1001335830</v>
      </c>
      <c r="H930" s="1">
        <v>43282</v>
      </c>
      <c r="I930" s="1">
        <v>44377</v>
      </c>
      <c r="J930" t="s">
        <v>16</v>
      </c>
      <c r="K930" t="s">
        <v>1096</v>
      </c>
      <c r="L930" t="s">
        <v>65</v>
      </c>
      <c r="M930" t="s">
        <v>66</v>
      </c>
    </row>
    <row r="931" spans="1:13" x14ac:dyDescent="0.35">
      <c r="A931">
        <v>1</v>
      </c>
      <c r="B931" t="s">
        <v>369</v>
      </c>
      <c r="C931">
        <v>697178</v>
      </c>
      <c r="D931" t="s">
        <v>1075</v>
      </c>
      <c r="E931">
        <v>1625</v>
      </c>
      <c r="F931" t="s">
        <v>15</v>
      </c>
      <c r="G931">
        <v>1001346496</v>
      </c>
      <c r="H931" s="1">
        <v>43282</v>
      </c>
      <c r="I931" s="1">
        <v>43646</v>
      </c>
      <c r="J931" t="s">
        <v>16</v>
      </c>
      <c r="K931" t="s">
        <v>1096</v>
      </c>
      <c r="L931" t="s">
        <v>18</v>
      </c>
      <c r="M931" t="s">
        <v>19</v>
      </c>
    </row>
    <row r="932" spans="1:13" x14ac:dyDescent="0.35">
      <c r="A932">
        <v>1</v>
      </c>
      <c r="B932" t="s">
        <v>369</v>
      </c>
      <c r="C932">
        <v>834255</v>
      </c>
      <c r="D932" t="s">
        <v>1064</v>
      </c>
      <c r="E932">
        <v>1625</v>
      </c>
      <c r="F932" t="s">
        <v>15</v>
      </c>
      <c r="G932">
        <v>1001339515</v>
      </c>
      <c r="H932" s="1">
        <v>43282</v>
      </c>
      <c r="I932" s="1">
        <v>43646</v>
      </c>
      <c r="J932" t="s">
        <v>16</v>
      </c>
      <c r="K932" t="s">
        <v>1096</v>
      </c>
      <c r="L932" t="s">
        <v>18</v>
      </c>
      <c r="M932" t="s">
        <v>19</v>
      </c>
    </row>
    <row r="933" spans="1:13" x14ac:dyDescent="0.35">
      <c r="A933">
        <v>2</v>
      </c>
      <c r="B933" t="s">
        <v>1079</v>
      </c>
      <c r="C933">
        <v>649414</v>
      </c>
      <c r="D933" t="s">
        <v>1080</v>
      </c>
      <c r="E933">
        <v>1625</v>
      </c>
      <c r="F933" t="s">
        <v>15</v>
      </c>
      <c r="G933">
        <v>1001332380</v>
      </c>
      <c r="H933" s="1">
        <v>43282</v>
      </c>
      <c r="I933" s="1">
        <v>44377</v>
      </c>
      <c r="J933" t="s">
        <v>16</v>
      </c>
      <c r="K933" t="s">
        <v>1096</v>
      </c>
      <c r="L933" t="s">
        <v>65</v>
      </c>
      <c r="M933" t="s">
        <v>66</v>
      </c>
    </row>
    <row r="934" spans="1:13" x14ac:dyDescent="0.35">
      <c r="A934">
        <v>3</v>
      </c>
      <c r="B934" t="s">
        <v>698</v>
      </c>
      <c r="C934">
        <v>114127</v>
      </c>
      <c r="D934" t="s">
        <v>1105</v>
      </c>
      <c r="E934">
        <v>1625</v>
      </c>
      <c r="F934" t="s">
        <v>15</v>
      </c>
      <c r="G934">
        <v>1001338059</v>
      </c>
      <c r="H934" s="1">
        <v>43282</v>
      </c>
      <c r="I934" s="1">
        <v>43646</v>
      </c>
      <c r="J934" t="s">
        <v>16</v>
      </c>
      <c r="K934" t="s">
        <v>1096</v>
      </c>
      <c r="L934" t="s">
        <v>18</v>
      </c>
      <c r="M934" t="s">
        <v>19</v>
      </c>
    </row>
    <row r="935" spans="1:13" x14ac:dyDescent="0.35">
      <c r="A935">
        <v>3</v>
      </c>
      <c r="B935" t="s">
        <v>1107</v>
      </c>
      <c r="C935">
        <v>696500</v>
      </c>
      <c r="D935" t="s">
        <v>1108</v>
      </c>
      <c r="E935">
        <v>1625</v>
      </c>
      <c r="F935" t="s">
        <v>15</v>
      </c>
      <c r="G935">
        <v>1001343501</v>
      </c>
      <c r="H935" s="1">
        <v>43282</v>
      </c>
      <c r="I935" s="1">
        <v>43646</v>
      </c>
      <c r="J935" t="s">
        <v>16</v>
      </c>
      <c r="K935" t="s">
        <v>1096</v>
      </c>
      <c r="L935" t="s">
        <v>18</v>
      </c>
      <c r="M935" t="s">
        <v>19</v>
      </c>
    </row>
    <row r="936" spans="1:13" x14ac:dyDescent="0.35">
      <c r="A936">
        <v>5</v>
      </c>
      <c r="B936" t="s">
        <v>1109</v>
      </c>
      <c r="C936">
        <v>647018</v>
      </c>
      <c r="D936" t="s">
        <v>1110</v>
      </c>
      <c r="E936">
        <v>1625</v>
      </c>
      <c r="F936" t="s">
        <v>15</v>
      </c>
      <c r="G936">
        <v>1001336177</v>
      </c>
      <c r="H936" s="1">
        <v>43282</v>
      </c>
      <c r="I936" s="1">
        <v>43646</v>
      </c>
      <c r="J936" t="s">
        <v>16</v>
      </c>
      <c r="K936" t="s">
        <v>1096</v>
      </c>
      <c r="L936" t="s">
        <v>18</v>
      </c>
      <c r="M936" t="s">
        <v>19</v>
      </c>
    </row>
    <row r="937" spans="1:13" x14ac:dyDescent="0.35">
      <c r="A937">
        <v>5</v>
      </c>
      <c r="B937" t="s">
        <v>312</v>
      </c>
      <c r="C937">
        <v>523474</v>
      </c>
      <c r="D937" t="s">
        <v>1111</v>
      </c>
      <c r="E937">
        <v>1625</v>
      </c>
      <c r="F937" t="s">
        <v>15</v>
      </c>
      <c r="G937">
        <v>1001337274</v>
      </c>
      <c r="H937" s="1">
        <v>43282</v>
      </c>
      <c r="I937" s="1">
        <v>43646</v>
      </c>
      <c r="J937" t="s">
        <v>16</v>
      </c>
      <c r="K937" t="s">
        <v>1096</v>
      </c>
      <c r="L937" t="s">
        <v>18</v>
      </c>
      <c r="M937" t="s">
        <v>19</v>
      </c>
    </row>
    <row r="938" spans="1:13" x14ac:dyDescent="0.35">
      <c r="A938">
        <v>6</v>
      </c>
      <c r="B938" t="s">
        <v>241</v>
      </c>
      <c r="C938">
        <v>831841</v>
      </c>
      <c r="D938" t="s">
        <v>1112</v>
      </c>
      <c r="E938">
        <v>1625</v>
      </c>
      <c r="F938" t="s">
        <v>15</v>
      </c>
      <c r="G938">
        <v>1001337261</v>
      </c>
      <c r="H938" s="1">
        <v>43282</v>
      </c>
      <c r="I938" s="1">
        <v>44377</v>
      </c>
      <c r="J938" t="s">
        <v>16</v>
      </c>
      <c r="K938" t="s">
        <v>1096</v>
      </c>
      <c r="L938" t="s">
        <v>65</v>
      </c>
      <c r="M938" t="s">
        <v>66</v>
      </c>
    </row>
    <row r="939" spans="1:13" x14ac:dyDescent="0.35">
      <c r="A939">
        <v>6</v>
      </c>
      <c r="B939" t="s">
        <v>279</v>
      </c>
      <c r="C939">
        <v>728850</v>
      </c>
      <c r="D939" t="s">
        <v>1113</v>
      </c>
      <c r="E939">
        <v>1625</v>
      </c>
      <c r="F939" t="s">
        <v>15</v>
      </c>
      <c r="G939">
        <v>1001339039</v>
      </c>
      <c r="H939" s="1">
        <v>43282</v>
      </c>
      <c r="I939" s="1">
        <v>43646</v>
      </c>
      <c r="J939" t="s">
        <v>16</v>
      </c>
      <c r="K939" t="s">
        <v>1096</v>
      </c>
      <c r="L939" t="s">
        <v>18</v>
      </c>
      <c r="M939" t="s">
        <v>19</v>
      </c>
    </row>
    <row r="940" spans="1:13" x14ac:dyDescent="0.35">
      <c r="A940">
        <v>10</v>
      </c>
      <c r="B940" t="s">
        <v>391</v>
      </c>
      <c r="C940">
        <v>85946</v>
      </c>
      <c r="D940" t="s">
        <v>1114</v>
      </c>
      <c r="E940">
        <v>1625</v>
      </c>
      <c r="F940" t="s">
        <v>15</v>
      </c>
      <c r="G940">
        <v>1001340985</v>
      </c>
      <c r="H940" s="1">
        <v>43282</v>
      </c>
      <c r="I940" s="1">
        <v>43646</v>
      </c>
      <c r="J940" t="s">
        <v>16</v>
      </c>
      <c r="K940" t="s">
        <v>1096</v>
      </c>
      <c r="L940" t="s">
        <v>18</v>
      </c>
      <c r="M940" t="s">
        <v>19</v>
      </c>
    </row>
    <row r="941" spans="1:13" x14ac:dyDescent="0.35">
      <c r="A941">
        <v>10</v>
      </c>
      <c r="B941" t="s">
        <v>443</v>
      </c>
      <c r="C941">
        <v>85946</v>
      </c>
      <c r="D941" t="s">
        <v>1114</v>
      </c>
      <c r="E941">
        <v>1625</v>
      </c>
      <c r="F941" t="s">
        <v>15</v>
      </c>
      <c r="G941">
        <v>1001340985</v>
      </c>
      <c r="H941" s="1">
        <v>43282</v>
      </c>
      <c r="I941" s="1">
        <v>43646</v>
      </c>
      <c r="J941" t="s">
        <v>16</v>
      </c>
      <c r="K941" t="s">
        <v>1096</v>
      </c>
      <c r="L941" t="s">
        <v>18</v>
      </c>
      <c r="M941" t="s">
        <v>19</v>
      </c>
    </row>
    <row r="942" spans="1:13" x14ac:dyDescent="0.35">
      <c r="A942">
        <v>11</v>
      </c>
      <c r="B942" t="s">
        <v>838</v>
      </c>
      <c r="C942">
        <v>834628</v>
      </c>
      <c r="D942" t="s">
        <v>839</v>
      </c>
      <c r="E942">
        <v>1625</v>
      </c>
      <c r="F942" t="s">
        <v>15</v>
      </c>
      <c r="G942">
        <v>1001337524</v>
      </c>
      <c r="H942" s="1">
        <v>43282</v>
      </c>
      <c r="I942" s="1">
        <v>43646</v>
      </c>
      <c r="J942" t="s">
        <v>16</v>
      </c>
      <c r="K942" t="s">
        <v>1096</v>
      </c>
      <c r="L942" t="s">
        <v>18</v>
      </c>
      <c r="M942" t="s">
        <v>19</v>
      </c>
    </row>
    <row r="943" spans="1:13" x14ac:dyDescent="0.35">
      <c r="A943">
        <v>4</v>
      </c>
      <c r="B943" t="s">
        <v>1115</v>
      </c>
      <c r="C943">
        <v>832149</v>
      </c>
      <c r="D943" t="s">
        <v>1116</v>
      </c>
      <c r="E943">
        <v>1635</v>
      </c>
      <c r="F943" t="s">
        <v>15</v>
      </c>
      <c r="G943">
        <v>1001344094</v>
      </c>
      <c r="H943" s="1">
        <v>43282</v>
      </c>
      <c r="I943" s="1">
        <v>43646</v>
      </c>
      <c r="J943" t="s">
        <v>16</v>
      </c>
      <c r="K943" t="s">
        <v>1117</v>
      </c>
      <c r="L943" t="s">
        <v>18</v>
      </c>
      <c r="M943" t="s">
        <v>19</v>
      </c>
    </row>
    <row r="944" spans="1:13" x14ac:dyDescent="0.35">
      <c r="A944">
        <v>5</v>
      </c>
      <c r="B944" t="s">
        <v>1028</v>
      </c>
      <c r="C944">
        <v>825470</v>
      </c>
      <c r="D944" t="s">
        <v>1055</v>
      </c>
      <c r="E944">
        <v>1635</v>
      </c>
      <c r="F944" t="s">
        <v>15</v>
      </c>
      <c r="G944">
        <v>1001337480</v>
      </c>
      <c r="H944" s="1">
        <v>43282</v>
      </c>
      <c r="I944" s="1">
        <v>43646</v>
      </c>
      <c r="J944" t="s">
        <v>16</v>
      </c>
      <c r="K944" t="s">
        <v>1117</v>
      </c>
      <c r="L944" t="s">
        <v>18</v>
      </c>
      <c r="M944" t="s">
        <v>19</v>
      </c>
    </row>
    <row r="945" spans="1:13" x14ac:dyDescent="0.35">
      <c r="A945">
        <v>1</v>
      </c>
      <c r="B945" t="s">
        <v>395</v>
      </c>
      <c r="C945">
        <v>814170</v>
      </c>
      <c r="D945" t="s">
        <v>1118</v>
      </c>
      <c r="E945">
        <v>1635</v>
      </c>
      <c r="F945" t="s">
        <v>15</v>
      </c>
      <c r="G945">
        <v>1001341540</v>
      </c>
      <c r="H945" s="1">
        <v>43282</v>
      </c>
      <c r="I945" s="1">
        <v>43646</v>
      </c>
      <c r="J945" t="s">
        <v>16</v>
      </c>
      <c r="K945" t="s">
        <v>1117</v>
      </c>
      <c r="L945" t="s">
        <v>18</v>
      </c>
      <c r="M945" t="s">
        <v>19</v>
      </c>
    </row>
    <row r="946" spans="1:13" x14ac:dyDescent="0.35">
      <c r="A946">
        <v>1</v>
      </c>
      <c r="B946" t="s">
        <v>48</v>
      </c>
      <c r="C946">
        <v>835171</v>
      </c>
      <c r="D946" t="s">
        <v>1022</v>
      </c>
      <c r="E946">
        <v>1635</v>
      </c>
      <c r="F946" t="s">
        <v>15</v>
      </c>
      <c r="G946">
        <v>1001339579</v>
      </c>
      <c r="H946" s="1">
        <v>43282</v>
      </c>
      <c r="I946" s="1">
        <v>43646</v>
      </c>
      <c r="J946" t="s">
        <v>16</v>
      </c>
      <c r="K946" t="s">
        <v>1117</v>
      </c>
      <c r="L946" t="s">
        <v>18</v>
      </c>
      <c r="M946" t="s">
        <v>19</v>
      </c>
    </row>
    <row r="947" spans="1:13" x14ac:dyDescent="0.35">
      <c r="A947">
        <v>5</v>
      </c>
      <c r="B947" t="s">
        <v>283</v>
      </c>
      <c r="C947">
        <v>822045</v>
      </c>
      <c r="D947" t="s">
        <v>1056</v>
      </c>
      <c r="E947">
        <v>1635</v>
      </c>
      <c r="F947" t="s">
        <v>15</v>
      </c>
      <c r="G947">
        <v>1001338611</v>
      </c>
      <c r="H947" s="1">
        <v>43282</v>
      </c>
      <c r="I947" s="1">
        <v>43646</v>
      </c>
      <c r="J947" t="s">
        <v>16</v>
      </c>
      <c r="K947" t="s">
        <v>1117</v>
      </c>
      <c r="L947" t="s">
        <v>18</v>
      </c>
      <c r="M947" t="s">
        <v>19</v>
      </c>
    </row>
    <row r="948" spans="1:13" x14ac:dyDescent="0.35">
      <c r="A948">
        <v>10</v>
      </c>
      <c r="B948" t="s">
        <v>1061</v>
      </c>
      <c r="C948">
        <v>844658</v>
      </c>
      <c r="D948" t="s">
        <v>1062</v>
      </c>
      <c r="E948">
        <v>1635</v>
      </c>
      <c r="F948" t="s">
        <v>15</v>
      </c>
      <c r="G948">
        <v>1001337916</v>
      </c>
      <c r="H948" s="1">
        <v>43282</v>
      </c>
      <c r="I948" s="1">
        <v>43646</v>
      </c>
      <c r="J948" t="s">
        <v>16</v>
      </c>
      <c r="K948" t="s">
        <v>1117</v>
      </c>
      <c r="L948" t="s">
        <v>18</v>
      </c>
      <c r="M948" t="s">
        <v>19</v>
      </c>
    </row>
    <row r="949" spans="1:13" x14ac:dyDescent="0.35">
      <c r="A949">
        <v>4</v>
      </c>
      <c r="B949" t="s">
        <v>237</v>
      </c>
      <c r="C949">
        <v>741016</v>
      </c>
      <c r="D949" t="s">
        <v>1102</v>
      </c>
      <c r="E949">
        <v>1637</v>
      </c>
      <c r="F949" t="s">
        <v>15</v>
      </c>
      <c r="G949">
        <v>1001335959</v>
      </c>
      <c r="H949" s="1">
        <v>43282</v>
      </c>
      <c r="I949" s="1">
        <v>43646</v>
      </c>
      <c r="J949" t="s">
        <v>16</v>
      </c>
      <c r="K949" t="s">
        <v>1119</v>
      </c>
      <c r="L949" t="s">
        <v>18</v>
      </c>
      <c r="M949" t="s">
        <v>19</v>
      </c>
    </row>
    <row r="950" spans="1:13" x14ac:dyDescent="0.35">
      <c r="A950">
        <v>5</v>
      </c>
      <c r="B950" t="s">
        <v>1028</v>
      </c>
      <c r="C950">
        <v>657236</v>
      </c>
      <c r="D950" t="s">
        <v>1088</v>
      </c>
      <c r="E950">
        <v>1637</v>
      </c>
      <c r="F950" t="s">
        <v>15</v>
      </c>
      <c r="G950">
        <v>1001339527</v>
      </c>
      <c r="H950" s="1">
        <v>43282</v>
      </c>
      <c r="I950" s="1">
        <v>43646</v>
      </c>
      <c r="J950" t="s">
        <v>16</v>
      </c>
      <c r="K950" t="s">
        <v>1119</v>
      </c>
      <c r="L950" t="s">
        <v>18</v>
      </c>
      <c r="M950" t="s">
        <v>19</v>
      </c>
    </row>
    <row r="951" spans="1:13" x14ac:dyDescent="0.35">
      <c r="A951">
        <v>8</v>
      </c>
      <c r="B951" t="s">
        <v>823</v>
      </c>
      <c r="C951">
        <v>828213</v>
      </c>
      <c r="D951" t="s">
        <v>1047</v>
      </c>
      <c r="E951">
        <v>1637</v>
      </c>
      <c r="F951" t="s">
        <v>15</v>
      </c>
      <c r="G951">
        <v>1001343770</v>
      </c>
      <c r="H951" s="1">
        <v>43282</v>
      </c>
      <c r="I951" s="1">
        <v>43646</v>
      </c>
      <c r="J951" t="s">
        <v>16</v>
      </c>
      <c r="K951" t="s">
        <v>1119</v>
      </c>
      <c r="L951" t="s">
        <v>18</v>
      </c>
      <c r="M951" t="s">
        <v>19</v>
      </c>
    </row>
    <row r="952" spans="1:13" x14ac:dyDescent="0.35">
      <c r="A952">
        <v>1</v>
      </c>
      <c r="B952" t="s">
        <v>25</v>
      </c>
      <c r="C952">
        <v>621062</v>
      </c>
      <c r="D952" t="s">
        <v>1120</v>
      </c>
      <c r="E952">
        <v>1701</v>
      </c>
      <c r="F952" t="s">
        <v>15</v>
      </c>
      <c r="G952">
        <v>1001340720</v>
      </c>
      <c r="H952" s="1">
        <v>43282</v>
      </c>
      <c r="I952" s="1">
        <v>43646</v>
      </c>
      <c r="J952" t="s">
        <v>16</v>
      </c>
      <c r="K952" t="s">
        <v>1121</v>
      </c>
      <c r="L952" t="s">
        <v>18</v>
      </c>
      <c r="M952" t="s">
        <v>19</v>
      </c>
    </row>
    <row r="953" spans="1:13" x14ac:dyDescent="0.35">
      <c r="A953">
        <v>1</v>
      </c>
      <c r="B953" t="s">
        <v>25</v>
      </c>
      <c r="C953">
        <v>649449</v>
      </c>
      <c r="D953" t="s">
        <v>1122</v>
      </c>
      <c r="E953">
        <v>1701</v>
      </c>
      <c r="F953" t="s">
        <v>15</v>
      </c>
      <c r="G953">
        <v>1001345038</v>
      </c>
      <c r="H953" s="1">
        <v>43282</v>
      </c>
      <c r="I953" s="1">
        <v>43646</v>
      </c>
      <c r="J953" t="s">
        <v>16</v>
      </c>
      <c r="K953" t="s">
        <v>1121</v>
      </c>
      <c r="L953" t="s">
        <v>18</v>
      </c>
      <c r="M953" t="s">
        <v>19</v>
      </c>
    </row>
    <row r="954" spans="1:13" x14ac:dyDescent="0.35">
      <c r="A954">
        <v>1</v>
      </c>
      <c r="B954" t="s">
        <v>25</v>
      </c>
      <c r="C954">
        <v>848824</v>
      </c>
      <c r="D954" t="s">
        <v>1123</v>
      </c>
      <c r="E954">
        <v>1701</v>
      </c>
      <c r="F954" t="s">
        <v>15</v>
      </c>
      <c r="G954">
        <v>1001342872</v>
      </c>
      <c r="H954" s="1">
        <v>43282</v>
      </c>
      <c r="I954" s="1">
        <v>43646</v>
      </c>
      <c r="J954" t="s">
        <v>16</v>
      </c>
      <c r="K954" t="s">
        <v>1121</v>
      </c>
      <c r="L954" t="s">
        <v>18</v>
      </c>
      <c r="M954" t="s">
        <v>19</v>
      </c>
    </row>
    <row r="955" spans="1:13" x14ac:dyDescent="0.35">
      <c r="A955">
        <v>2</v>
      </c>
      <c r="B955" t="s">
        <v>337</v>
      </c>
      <c r="C955">
        <v>805355</v>
      </c>
      <c r="D955" t="s">
        <v>338</v>
      </c>
      <c r="E955">
        <v>1701</v>
      </c>
      <c r="F955" t="s">
        <v>15</v>
      </c>
      <c r="G955">
        <v>1001336457</v>
      </c>
      <c r="H955" s="1">
        <v>43282</v>
      </c>
      <c r="I955" s="1">
        <v>43646</v>
      </c>
      <c r="J955" t="s">
        <v>16</v>
      </c>
      <c r="K955" t="s">
        <v>1121</v>
      </c>
      <c r="L955" t="s">
        <v>18</v>
      </c>
      <c r="M955" t="s">
        <v>19</v>
      </c>
    </row>
    <row r="956" spans="1:13" x14ac:dyDescent="0.35">
      <c r="A956">
        <v>2</v>
      </c>
      <c r="B956" t="s">
        <v>76</v>
      </c>
      <c r="C956">
        <v>825036</v>
      </c>
      <c r="D956" t="s">
        <v>96</v>
      </c>
      <c r="E956">
        <v>1701</v>
      </c>
      <c r="F956" t="s">
        <v>15</v>
      </c>
      <c r="G956">
        <v>1001338138</v>
      </c>
      <c r="H956" s="1">
        <v>43282</v>
      </c>
      <c r="I956" s="1">
        <v>43646</v>
      </c>
      <c r="J956" t="s">
        <v>16</v>
      </c>
      <c r="K956" t="s">
        <v>1121</v>
      </c>
      <c r="L956" t="s">
        <v>18</v>
      </c>
      <c r="M956" t="s">
        <v>19</v>
      </c>
    </row>
    <row r="957" spans="1:13" x14ac:dyDescent="0.35">
      <c r="A957">
        <v>2</v>
      </c>
      <c r="B957" t="s">
        <v>76</v>
      </c>
      <c r="C957">
        <v>825036</v>
      </c>
      <c r="D957" t="s">
        <v>96</v>
      </c>
      <c r="E957">
        <v>1701</v>
      </c>
      <c r="F957" t="s">
        <v>163</v>
      </c>
      <c r="G957">
        <v>1001338138</v>
      </c>
      <c r="H957" s="1">
        <v>43282</v>
      </c>
      <c r="I957" s="1">
        <v>43646</v>
      </c>
      <c r="J957" t="s">
        <v>16</v>
      </c>
      <c r="K957" t="s">
        <v>1121</v>
      </c>
      <c r="L957" t="s">
        <v>18</v>
      </c>
      <c r="M957" t="s">
        <v>19</v>
      </c>
    </row>
    <row r="958" spans="1:13" x14ac:dyDescent="0.35">
      <c r="A958">
        <v>2</v>
      </c>
      <c r="B958" t="s">
        <v>76</v>
      </c>
      <c r="C958">
        <v>840303</v>
      </c>
      <c r="D958" t="s">
        <v>202</v>
      </c>
      <c r="E958">
        <v>1701</v>
      </c>
      <c r="F958" t="s">
        <v>15</v>
      </c>
      <c r="G958">
        <v>1001336796</v>
      </c>
      <c r="H958" s="1">
        <v>43282</v>
      </c>
      <c r="I958" s="1">
        <v>43646</v>
      </c>
      <c r="J958" t="s">
        <v>16</v>
      </c>
      <c r="K958" t="s">
        <v>1121</v>
      </c>
      <c r="L958" t="s">
        <v>18</v>
      </c>
      <c r="M958" t="s">
        <v>19</v>
      </c>
    </row>
    <row r="959" spans="1:13" x14ac:dyDescent="0.35">
      <c r="A959">
        <v>3</v>
      </c>
      <c r="B959" t="s">
        <v>1086</v>
      </c>
      <c r="C959">
        <v>849799</v>
      </c>
      <c r="D959" t="s">
        <v>1124</v>
      </c>
      <c r="E959">
        <v>1701</v>
      </c>
      <c r="F959" t="s">
        <v>15</v>
      </c>
      <c r="G959">
        <v>1001344202</v>
      </c>
      <c r="H959" s="1">
        <v>43282</v>
      </c>
      <c r="I959" s="1">
        <v>43646</v>
      </c>
      <c r="J959" t="s">
        <v>16</v>
      </c>
      <c r="K959" t="s">
        <v>1121</v>
      </c>
      <c r="L959" t="s">
        <v>18</v>
      </c>
      <c r="M959" t="s">
        <v>19</v>
      </c>
    </row>
    <row r="960" spans="1:13" x14ac:dyDescent="0.35">
      <c r="A960">
        <v>7</v>
      </c>
      <c r="B960" t="s">
        <v>1125</v>
      </c>
      <c r="C960">
        <v>78706</v>
      </c>
      <c r="D960" t="s">
        <v>1126</v>
      </c>
      <c r="E960">
        <v>1701</v>
      </c>
      <c r="F960" t="s">
        <v>15</v>
      </c>
      <c r="G960">
        <v>1001343828</v>
      </c>
      <c r="H960" s="1">
        <v>43282</v>
      </c>
      <c r="I960" s="1">
        <v>43646</v>
      </c>
      <c r="J960" t="s">
        <v>16</v>
      </c>
      <c r="K960" t="s">
        <v>1121</v>
      </c>
      <c r="L960" t="s">
        <v>18</v>
      </c>
      <c r="M960" t="s">
        <v>19</v>
      </c>
    </row>
    <row r="961" spans="1:13" x14ac:dyDescent="0.35">
      <c r="A961">
        <v>11</v>
      </c>
      <c r="B961" t="s">
        <v>1127</v>
      </c>
      <c r="C961">
        <v>726744</v>
      </c>
      <c r="D961" t="s">
        <v>1128</v>
      </c>
      <c r="E961">
        <v>1701</v>
      </c>
      <c r="F961" t="s">
        <v>15</v>
      </c>
      <c r="G961">
        <v>1001334548</v>
      </c>
      <c r="H961" s="1">
        <v>43282</v>
      </c>
      <c r="I961" s="1">
        <v>44377</v>
      </c>
      <c r="J961" t="s">
        <v>16</v>
      </c>
      <c r="K961" t="s">
        <v>1121</v>
      </c>
      <c r="L961" t="s">
        <v>65</v>
      </c>
      <c r="M961" t="s">
        <v>66</v>
      </c>
    </row>
    <row r="962" spans="1:13" x14ac:dyDescent="0.35">
      <c r="A962">
        <v>11</v>
      </c>
      <c r="B962" t="s">
        <v>1129</v>
      </c>
      <c r="C962">
        <v>700753</v>
      </c>
      <c r="D962" t="s">
        <v>1130</v>
      </c>
      <c r="E962">
        <v>1701</v>
      </c>
      <c r="F962" t="s">
        <v>15</v>
      </c>
      <c r="G962">
        <v>1001336254</v>
      </c>
      <c r="H962" s="1">
        <v>43282</v>
      </c>
      <c r="I962" s="1">
        <v>43646</v>
      </c>
      <c r="J962" t="s">
        <v>16</v>
      </c>
      <c r="K962" t="s">
        <v>1121</v>
      </c>
      <c r="L962" t="s">
        <v>18</v>
      </c>
      <c r="M962" t="s">
        <v>19</v>
      </c>
    </row>
    <row r="963" spans="1:13" x14ac:dyDescent="0.35">
      <c r="A963">
        <v>11</v>
      </c>
      <c r="B963" t="s">
        <v>684</v>
      </c>
      <c r="C963">
        <v>844653</v>
      </c>
      <c r="D963" t="s">
        <v>1131</v>
      </c>
      <c r="E963">
        <v>1701</v>
      </c>
      <c r="F963" t="s">
        <v>15</v>
      </c>
      <c r="G963">
        <v>1001346143</v>
      </c>
      <c r="H963" s="1">
        <v>43282</v>
      </c>
      <c r="I963" s="1">
        <v>43646</v>
      </c>
      <c r="J963" t="s">
        <v>16</v>
      </c>
      <c r="K963" t="s">
        <v>1121</v>
      </c>
      <c r="L963" t="s">
        <v>18</v>
      </c>
      <c r="M963" t="s">
        <v>19</v>
      </c>
    </row>
    <row r="964" spans="1:13" x14ac:dyDescent="0.35">
      <c r="A964">
        <v>5</v>
      </c>
      <c r="B964" t="s">
        <v>1028</v>
      </c>
      <c r="C964">
        <v>630125</v>
      </c>
      <c r="D964" t="s">
        <v>1132</v>
      </c>
      <c r="E964">
        <v>1701</v>
      </c>
      <c r="F964" t="s">
        <v>15</v>
      </c>
      <c r="G964">
        <v>1001335782</v>
      </c>
      <c r="H964" s="1">
        <v>43282</v>
      </c>
      <c r="I964" s="1">
        <v>43646</v>
      </c>
      <c r="J964" t="s">
        <v>16</v>
      </c>
      <c r="K964" t="s">
        <v>1121</v>
      </c>
      <c r="L964" t="s">
        <v>18</v>
      </c>
      <c r="M964" t="s">
        <v>19</v>
      </c>
    </row>
    <row r="965" spans="1:13" x14ac:dyDescent="0.35">
      <c r="A965">
        <v>6</v>
      </c>
      <c r="B965" t="s">
        <v>1133</v>
      </c>
      <c r="C965">
        <v>823164</v>
      </c>
      <c r="D965" t="s">
        <v>1134</v>
      </c>
      <c r="E965">
        <v>1701</v>
      </c>
      <c r="F965" t="s">
        <v>15</v>
      </c>
      <c r="G965">
        <v>1001343517</v>
      </c>
      <c r="H965" s="1">
        <v>43282</v>
      </c>
      <c r="I965" s="1">
        <v>43646</v>
      </c>
      <c r="J965" t="s">
        <v>16</v>
      </c>
      <c r="K965" t="s">
        <v>1121</v>
      </c>
      <c r="L965" t="s">
        <v>18</v>
      </c>
      <c r="M965" t="s">
        <v>19</v>
      </c>
    </row>
    <row r="966" spans="1:13" x14ac:dyDescent="0.35">
      <c r="A966">
        <v>7</v>
      </c>
      <c r="B966" t="s">
        <v>1135</v>
      </c>
      <c r="C966">
        <v>830572</v>
      </c>
      <c r="D966" t="s">
        <v>1136</v>
      </c>
      <c r="E966">
        <v>1701</v>
      </c>
      <c r="F966" t="s">
        <v>15</v>
      </c>
      <c r="G966">
        <v>1001336725</v>
      </c>
      <c r="H966" s="1">
        <v>43282</v>
      </c>
      <c r="I966" s="1">
        <v>43646</v>
      </c>
      <c r="J966" t="s">
        <v>16</v>
      </c>
      <c r="K966" t="s">
        <v>1121</v>
      </c>
      <c r="L966" t="s">
        <v>18</v>
      </c>
      <c r="M966" t="s">
        <v>19</v>
      </c>
    </row>
    <row r="967" spans="1:13" x14ac:dyDescent="0.35">
      <c r="A967">
        <v>7</v>
      </c>
      <c r="B967" t="s">
        <v>571</v>
      </c>
      <c r="C967">
        <v>808045</v>
      </c>
      <c r="D967" t="s">
        <v>572</v>
      </c>
      <c r="E967">
        <v>1701</v>
      </c>
      <c r="F967" t="s">
        <v>15</v>
      </c>
      <c r="G967">
        <v>1001340091</v>
      </c>
      <c r="H967" s="1">
        <v>43282</v>
      </c>
      <c r="I967" s="1">
        <v>43646</v>
      </c>
      <c r="J967" t="s">
        <v>16</v>
      </c>
      <c r="K967" t="s">
        <v>1121</v>
      </c>
      <c r="L967" t="s">
        <v>18</v>
      </c>
      <c r="M967" t="s">
        <v>19</v>
      </c>
    </row>
    <row r="968" spans="1:13" x14ac:dyDescent="0.35">
      <c r="A968">
        <v>11</v>
      </c>
      <c r="B968" t="s">
        <v>932</v>
      </c>
      <c r="C968">
        <v>620983</v>
      </c>
      <c r="D968" t="s">
        <v>1137</v>
      </c>
      <c r="E968">
        <v>1701</v>
      </c>
      <c r="F968" t="s">
        <v>15</v>
      </c>
      <c r="G968">
        <v>1001343509</v>
      </c>
      <c r="H968" s="1">
        <v>43282</v>
      </c>
      <c r="I968" s="1">
        <v>43646</v>
      </c>
      <c r="J968" t="s">
        <v>16</v>
      </c>
      <c r="K968" t="s">
        <v>1121</v>
      </c>
      <c r="L968" t="s">
        <v>18</v>
      </c>
      <c r="M968" t="s">
        <v>19</v>
      </c>
    </row>
    <row r="969" spans="1:13" x14ac:dyDescent="0.35">
      <c r="A969">
        <v>4</v>
      </c>
      <c r="B969" t="s">
        <v>808</v>
      </c>
      <c r="C969">
        <v>754709</v>
      </c>
      <c r="D969" t="s">
        <v>1138</v>
      </c>
      <c r="E969">
        <v>1710</v>
      </c>
      <c r="F969" t="s">
        <v>15</v>
      </c>
      <c r="G969">
        <v>1001345226</v>
      </c>
      <c r="H969" s="1">
        <v>43282</v>
      </c>
      <c r="I969" s="1">
        <v>43646</v>
      </c>
      <c r="J969" t="s">
        <v>16</v>
      </c>
      <c r="K969" t="s">
        <v>1139</v>
      </c>
      <c r="L969" t="s">
        <v>18</v>
      </c>
      <c r="M969" t="s">
        <v>19</v>
      </c>
    </row>
    <row r="970" spans="1:13" x14ac:dyDescent="0.35">
      <c r="A970">
        <v>7</v>
      </c>
      <c r="B970" t="s">
        <v>1125</v>
      </c>
      <c r="C970">
        <v>683383</v>
      </c>
      <c r="D970" t="s">
        <v>1140</v>
      </c>
      <c r="E970">
        <v>1710</v>
      </c>
      <c r="F970" t="s">
        <v>15</v>
      </c>
      <c r="G970">
        <v>1001343857</v>
      </c>
      <c r="H970" s="1">
        <v>43282</v>
      </c>
      <c r="I970" s="1">
        <v>43646</v>
      </c>
      <c r="J970" t="s">
        <v>16</v>
      </c>
      <c r="K970" t="s">
        <v>1139</v>
      </c>
      <c r="L970" t="s">
        <v>18</v>
      </c>
      <c r="M970" t="s">
        <v>19</v>
      </c>
    </row>
    <row r="971" spans="1:13" x14ac:dyDescent="0.35">
      <c r="A971">
        <v>8</v>
      </c>
      <c r="B971" t="s">
        <v>1141</v>
      </c>
      <c r="C971">
        <v>822992</v>
      </c>
      <c r="D971" t="s">
        <v>1142</v>
      </c>
      <c r="E971">
        <v>1715</v>
      </c>
      <c r="F971" t="s">
        <v>15</v>
      </c>
      <c r="G971">
        <v>1001344292</v>
      </c>
      <c r="H971" s="1">
        <v>43282</v>
      </c>
      <c r="I971" s="1">
        <v>43646</v>
      </c>
      <c r="J971" t="s">
        <v>16</v>
      </c>
      <c r="K971" t="s">
        <v>1143</v>
      </c>
      <c r="L971" t="s">
        <v>18</v>
      </c>
      <c r="M971" t="s">
        <v>19</v>
      </c>
    </row>
    <row r="972" spans="1:13" x14ac:dyDescent="0.35">
      <c r="A972">
        <v>1</v>
      </c>
      <c r="B972" t="s">
        <v>25</v>
      </c>
      <c r="C972">
        <v>817349</v>
      </c>
      <c r="D972" t="s">
        <v>1144</v>
      </c>
      <c r="E972">
        <v>1725</v>
      </c>
      <c r="F972" t="s">
        <v>15</v>
      </c>
      <c r="G972">
        <v>1001341729</v>
      </c>
      <c r="H972" s="1">
        <v>43282</v>
      </c>
      <c r="I972" s="1">
        <v>43646</v>
      </c>
      <c r="J972" t="s">
        <v>16</v>
      </c>
      <c r="K972" t="s">
        <v>1145</v>
      </c>
      <c r="L972" t="s">
        <v>18</v>
      </c>
      <c r="M972" t="s">
        <v>19</v>
      </c>
    </row>
    <row r="973" spans="1:13" x14ac:dyDescent="0.35">
      <c r="A973">
        <v>2</v>
      </c>
      <c r="B973" t="s">
        <v>1146</v>
      </c>
      <c r="C973">
        <v>731216</v>
      </c>
      <c r="D973" t="s">
        <v>1147</v>
      </c>
      <c r="E973">
        <v>1725</v>
      </c>
      <c r="F973" t="s">
        <v>15</v>
      </c>
      <c r="G973">
        <v>1001343840</v>
      </c>
      <c r="H973" s="1">
        <v>43282</v>
      </c>
      <c r="I973" s="1">
        <v>43646</v>
      </c>
      <c r="J973" t="s">
        <v>16</v>
      </c>
      <c r="K973" t="s">
        <v>1145</v>
      </c>
      <c r="L973" t="s">
        <v>18</v>
      </c>
      <c r="M973" t="s">
        <v>19</v>
      </c>
    </row>
    <row r="974" spans="1:13" x14ac:dyDescent="0.35">
      <c r="A974">
        <v>2</v>
      </c>
      <c r="B974" t="s">
        <v>62</v>
      </c>
      <c r="C974">
        <v>810147</v>
      </c>
      <c r="D974" t="s">
        <v>1148</v>
      </c>
      <c r="E974">
        <v>1725</v>
      </c>
      <c r="F974" t="s">
        <v>15</v>
      </c>
      <c r="G974">
        <v>1001337309</v>
      </c>
      <c r="H974" s="1">
        <v>43282</v>
      </c>
      <c r="I974" s="1">
        <v>43646</v>
      </c>
      <c r="J974" t="s">
        <v>16</v>
      </c>
      <c r="K974" t="s">
        <v>1145</v>
      </c>
      <c r="L974" t="s">
        <v>18</v>
      </c>
      <c r="M974" t="s">
        <v>19</v>
      </c>
    </row>
    <row r="975" spans="1:13" x14ac:dyDescent="0.35">
      <c r="A975">
        <v>2</v>
      </c>
      <c r="B975" t="s">
        <v>62</v>
      </c>
      <c r="C975">
        <v>811806</v>
      </c>
      <c r="D975" t="s">
        <v>1149</v>
      </c>
      <c r="E975">
        <v>1725</v>
      </c>
      <c r="F975" t="s">
        <v>15</v>
      </c>
      <c r="G975">
        <v>1001334149</v>
      </c>
      <c r="H975" s="1">
        <v>43282</v>
      </c>
      <c r="I975" s="1">
        <v>43646</v>
      </c>
      <c r="J975" t="s">
        <v>16</v>
      </c>
      <c r="K975" t="s">
        <v>1145</v>
      </c>
      <c r="L975" t="s">
        <v>18</v>
      </c>
      <c r="M975" t="s">
        <v>19</v>
      </c>
    </row>
    <row r="976" spans="1:13" x14ac:dyDescent="0.35">
      <c r="A976">
        <v>2</v>
      </c>
      <c r="B976" t="s">
        <v>231</v>
      </c>
      <c r="C976">
        <v>811806</v>
      </c>
      <c r="D976" t="s">
        <v>1149</v>
      </c>
      <c r="E976">
        <v>1725</v>
      </c>
      <c r="F976" t="s">
        <v>15</v>
      </c>
      <c r="G976">
        <v>1001334149</v>
      </c>
      <c r="H976" s="1">
        <v>43282</v>
      </c>
      <c r="I976" s="1">
        <v>43646</v>
      </c>
      <c r="J976" t="s">
        <v>16</v>
      </c>
      <c r="K976" t="s">
        <v>1145</v>
      </c>
      <c r="L976" t="s">
        <v>18</v>
      </c>
      <c r="M976" t="s">
        <v>19</v>
      </c>
    </row>
    <row r="977" spans="1:13" x14ac:dyDescent="0.35">
      <c r="A977">
        <v>2</v>
      </c>
      <c r="B977" t="s">
        <v>879</v>
      </c>
      <c r="C977">
        <v>755120</v>
      </c>
      <c r="D977" t="s">
        <v>1150</v>
      </c>
      <c r="E977">
        <v>1725</v>
      </c>
      <c r="F977" t="s">
        <v>15</v>
      </c>
      <c r="G977">
        <v>1001344025</v>
      </c>
      <c r="H977" s="1">
        <v>43483</v>
      </c>
      <c r="I977" s="1">
        <v>43646</v>
      </c>
      <c r="J977" t="s">
        <v>16</v>
      </c>
      <c r="K977" t="s">
        <v>1145</v>
      </c>
      <c r="L977" t="s">
        <v>18</v>
      </c>
      <c r="M977" t="s">
        <v>19</v>
      </c>
    </row>
    <row r="978" spans="1:13" x14ac:dyDescent="0.35">
      <c r="A978">
        <v>4</v>
      </c>
      <c r="B978" t="s">
        <v>237</v>
      </c>
      <c r="C978">
        <v>712318</v>
      </c>
      <c r="D978" t="s">
        <v>1151</v>
      </c>
      <c r="E978">
        <v>1725</v>
      </c>
      <c r="F978" t="s">
        <v>15</v>
      </c>
      <c r="G978">
        <v>1001343406</v>
      </c>
      <c r="H978" s="1">
        <v>43282</v>
      </c>
      <c r="I978" s="1">
        <v>43646</v>
      </c>
      <c r="J978" t="s">
        <v>16</v>
      </c>
      <c r="K978" t="s">
        <v>1145</v>
      </c>
      <c r="L978" t="s">
        <v>18</v>
      </c>
      <c r="M978" t="s">
        <v>19</v>
      </c>
    </row>
    <row r="979" spans="1:13" x14ac:dyDescent="0.35">
      <c r="A979">
        <v>4</v>
      </c>
      <c r="B979" t="s">
        <v>310</v>
      </c>
      <c r="C979">
        <v>735931</v>
      </c>
      <c r="D979" t="s">
        <v>1152</v>
      </c>
      <c r="E979">
        <v>1725</v>
      </c>
      <c r="F979" t="s">
        <v>15</v>
      </c>
      <c r="G979">
        <v>1001340854</v>
      </c>
      <c r="H979" s="1">
        <v>43282</v>
      </c>
      <c r="I979" s="1">
        <v>44377</v>
      </c>
      <c r="J979" t="s">
        <v>16</v>
      </c>
      <c r="K979" t="s">
        <v>1145</v>
      </c>
      <c r="L979" t="s">
        <v>65</v>
      </c>
      <c r="M979" t="s">
        <v>66</v>
      </c>
    </row>
    <row r="980" spans="1:13" x14ac:dyDescent="0.35">
      <c r="A980">
        <v>1</v>
      </c>
      <c r="B980" t="s">
        <v>741</v>
      </c>
      <c r="C980">
        <v>831848</v>
      </c>
      <c r="D980" t="s">
        <v>1153</v>
      </c>
      <c r="E980">
        <v>1734</v>
      </c>
      <c r="F980" t="s">
        <v>27</v>
      </c>
      <c r="G980">
        <v>1001338359</v>
      </c>
      <c r="H980" s="1">
        <v>43282</v>
      </c>
      <c r="I980" s="1">
        <v>43646</v>
      </c>
      <c r="J980" t="s">
        <v>16</v>
      </c>
      <c r="K980" t="s">
        <v>1154</v>
      </c>
      <c r="L980" t="s">
        <v>18</v>
      </c>
      <c r="M980" t="s">
        <v>19</v>
      </c>
    </row>
    <row r="981" spans="1:13" x14ac:dyDescent="0.35">
      <c r="A981">
        <v>7</v>
      </c>
      <c r="B981" t="s">
        <v>1125</v>
      </c>
      <c r="C981">
        <v>78706</v>
      </c>
      <c r="D981" t="s">
        <v>1126</v>
      </c>
      <c r="E981">
        <v>1735</v>
      </c>
      <c r="F981" t="s">
        <v>15</v>
      </c>
      <c r="G981">
        <v>1001343828</v>
      </c>
      <c r="H981" s="1">
        <v>43282</v>
      </c>
      <c r="I981" s="1">
        <v>43646</v>
      </c>
      <c r="J981" t="s">
        <v>16</v>
      </c>
      <c r="K981" t="s">
        <v>1155</v>
      </c>
      <c r="L981" t="s">
        <v>18</v>
      </c>
      <c r="M981" t="s">
        <v>19</v>
      </c>
    </row>
    <row r="982" spans="1:13" x14ac:dyDescent="0.35">
      <c r="A982">
        <v>8</v>
      </c>
      <c r="B982" t="s">
        <v>1141</v>
      </c>
      <c r="C982">
        <v>822992</v>
      </c>
      <c r="D982" t="s">
        <v>1142</v>
      </c>
      <c r="E982">
        <v>1740</v>
      </c>
      <c r="F982" t="s">
        <v>15</v>
      </c>
      <c r="G982">
        <v>1001344292</v>
      </c>
      <c r="H982" s="1">
        <v>43282</v>
      </c>
      <c r="I982" s="1">
        <v>43646</v>
      </c>
      <c r="J982" t="s">
        <v>16</v>
      </c>
      <c r="K982" t="s">
        <v>1156</v>
      </c>
      <c r="L982" t="s">
        <v>18</v>
      </c>
      <c r="M982" t="s">
        <v>19</v>
      </c>
    </row>
    <row r="983" spans="1:13" x14ac:dyDescent="0.35">
      <c r="A983">
        <v>1</v>
      </c>
      <c r="B983" t="s">
        <v>518</v>
      </c>
      <c r="C983">
        <v>40445</v>
      </c>
      <c r="D983" t="s">
        <v>1157</v>
      </c>
      <c r="E983">
        <v>1740</v>
      </c>
      <c r="F983" t="s">
        <v>15</v>
      </c>
      <c r="G983">
        <v>1001344285</v>
      </c>
      <c r="H983" s="1">
        <v>43282</v>
      </c>
      <c r="I983" s="1">
        <v>43646</v>
      </c>
      <c r="J983" t="s">
        <v>16</v>
      </c>
      <c r="K983" t="s">
        <v>1156</v>
      </c>
      <c r="L983" t="s">
        <v>18</v>
      </c>
      <c r="M983" t="s">
        <v>19</v>
      </c>
    </row>
    <row r="984" spans="1:13" x14ac:dyDescent="0.35">
      <c r="A984">
        <v>2</v>
      </c>
      <c r="B984" t="s">
        <v>1158</v>
      </c>
      <c r="C984">
        <v>806305</v>
      </c>
      <c r="D984" t="s">
        <v>1159</v>
      </c>
      <c r="E984">
        <v>1740</v>
      </c>
      <c r="F984" t="s">
        <v>15</v>
      </c>
      <c r="G984">
        <v>1001338105</v>
      </c>
      <c r="H984" s="1">
        <v>43282</v>
      </c>
      <c r="I984" s="1">
        <v>43646</v>
      </c>
      <c r="J984" t="s">
        <v>16</v>
      </c>
      <c r="K984" t="s">
        <v>1156</v>
      </c>
      <c r="L984" t="s">
        <v>18</v>
      </c>
      <c r="M984" t="s">
        <v>19</v>
      </c>
    </row>
    <row r="985" spans="1:13" x14ac:dyDescent="0.35">
      <c r="A985">
        <v>7</v>
      </c>
      <c r="B985" t="s">
        <v>347</v>
      </c>
      <c r="C985">
        <v>834032</v>
      </c>
      <c r="D985" t="s">
        <v>1160</v>
      </c>
      <c r="E985">
        <v>1740</v>
      </c>
      <c r="F985" t="s">
        <v>15</v>
      </c>
      <c r="G985">
        <v>1001343148</v>
      </c>
      <c r="H985" s="1">
        <v>43282</v>
      </c>
      <c r="I985" s="1">
        <v>43646</v>
      </c>
      <c r="J985" t="s">
        <v>16</v>
      </c>
      <c r="K985" t="s">
        <v>1156</v>
      </c>
      <c r="L985" t="s">
        <v>18</v>
      </c>
      <c r="M985" t="s">
        <v>19</v>
      </c>
    </row>
    <row r="986" spans="1:13" x14ac:dyDescent="0.35">
      <c r="A986">
        <v>10</v>
      </c>
      <c r="B986" t="s">
        <v>1161</v>
      </c>
      <c r="C986">
        <v>756262</v>
      </c>
      <c r="D986" t="s">
        <v>1162</v>
      </c>
      <c r="E986">
        <v>1740</v>
      </c>
      <c r="F986" t="s">
        <v>15</v>
      </c>
      <c r="G986">
        <v>1001343577</v>
      </c>
      <c r="H986" s="1">
        <v>43282</v>
      </c>
      <c r="I986" s="1">
        <v>43646</v>
      </c>
      <c r="J986" t="s">
        <v>16</v>
      </c>
      <c r="K986" t="s">
        <v>1156</v>
      </c>
      <c r="L986" t="s">
        <v>18</v>
      </c>
      <c r="M986" t="s">
        <v>19</v>
      </c>
    </row>
    <row r="987" spans="1:13" x14ac:dyDescent="0.35">
      <c r="A987">
        <v>1</v>
      </c>
      <c r="B987" t="s">
        <v>303</v>
      </c>
      <c r="C987">
        <v>634210</v>
      </c>
      <c r="D987" t="s">
        <v>1163</v>
      </c>
      <c r="E987">
        <v>1745</v>
      </c>
      <c r="F987" t="s">
        <v>15</v>
      </c>
      <c r="G987">
        <v>1001344071</v>
      </c>
      <c r="H987" s="1">
        <v>43282</v>
      </c>
      <c r="I987" s="1">
        <v>43646</v>
      </c>
      <c r="J987" t="s">
        <v>16</v>
      </c>
      <c r="K987" t="s">
        <v>1164</v>
      </c>
      <c r="L987" t="s">
        <v>18</v>
      </c>
      <c r="M987" t="s">
        <v>19</v>
      </c>
    </row>
    <row r="988" spans="1:13" x14ac:dyDescent="0.35">
      <c r="A988">
        <v>5</v>
      </c>
      <c r="B988" t="s">
        <v>1165</v>
      </c>
      <c r="C988">
        <v>833790</v>
      </c>
      <c r="D988" t="s">
        <v>1166</v>
      </c>
      <c r="E988">
        <v>1745</v>
      </c>
      <c r="F988" t="s">
        <v>15</v>
      </c>
      <c r="G988">
        <v>1001340617</v>
      </c>
      <c r="H988" s="1">
        <v>43282</v>
      </c>
      <c r="I988" s="1">
        <v>43646</v>
      </c>
      <c r="J988" t="s">
        <v>16</v>
      </c>
      <c r="K988" t="s">
        <v>1164</v>
      </c>
      <c r="L988" t="s">
        <v>18</v>
      </c>
      <c r="M988" t="s">
        <v>19</v>
      </c>
    </row>
    <row r="989" spans="1:13" x14ac:dyDescent="0.35">
      <c r="A989">
        <v>7</v>
      </c>
      <c r="B989" t="s">
        <v>347</v>
      </c>
      <c r="C989">
        <v>834032</v>
      </c>
      <c r="D989" t="s">
        <v>1160</v>
      </c>
      <c r="E989">
        <v>1745</v>
      </c>
      <c r="F989" t="s">
        <v>15</v>
      </c>
      <c r="G989">
        <v>1001343148</v>
      </c>
      <c r="H989" s="1">
        <v>43282</v>
      </c>
      <c r="I989" s="1">
        <v>43646</v>
      </c>
      <c r="J989" t="s">
        <v>16</v>
      </c>
      <c r="K989" t="s">
        <v>1164</v>
      </c>
      <c r="L989" t="s">
        <v>18</v>
      </c>
      <c r="M989" t="s">
        <v>19</v>
      </c>
    </row>
    <row r="990" spans="1:13" x14ac:dyDescent="0.35">
      <c r="A990">
        <v>11</v>
      </c>
      <c r="B990" t="s">
        <v>684</v>
      </c>
      <c r="C990">
        <v>72720</v>
      </c>
      <c r="D990" t="s">
        <v>1167</v>
      </c>
      <c r="E990">
        <v>1745</v>
      </c>
      <c r="F990" t="s">
        <v>15</v>
      </c>
      <c r="G990">
        <v>1001346108</v>
      </c>
      <c r="H990" s="1">
        <v>43282</v>
      </c>
      <c r="I990" s="1">
        <v>44377</v>
      </c>
      <c r="J990" t="s">
        <v>16</v>
      </c>
      <c r="K990" t="s">
        <v>1164</v>
      </c>
      <c r="L990" t="s">
        <v>65</v>
      </c>
      <c r="M990" t="s">
        <v>66</v>
      </c>
    </row>
    <row r="991" spans="1:13" x14ac:dyDescent="0.35">
      <c r="A991">
        <v>2</v>
      </c>
      <c r="B991" t="s">
        <v>62</v>
      </c>
      <c r="C991">
        <v>822982</v>
      </c>
      <c r="D991" t="s">
        <v>1168</v>
      </c>
      <c r="E991">
        <v>1777</v>
      </c>
      <c r="F991" t="s">
        <v>1169</v>
      </c>
      <c r="G991">
        <v>1001337311</v>
      </c>
      <c r="H991" s="1">
        <v>43282</v>
      </c>
      <c r="I991" s="1">
        <v>43646</v>
      </c>
      <c r="J991" t="s">
        <v>16</v>
      </c>
      <c r="K991" t="s">
        <v>1170</v>
      </c>
      <c r="L991" t="s">
        <v>18</v>
      </c>
      <c r="M991" t="s">
        <v>19</v>
      </c>
    </row>
    <row r="992" spans="1:13" x14ac:dyDescent="0.35">
      <c r="A992">
        <v>1</v>
      </c>
      <c r="B992" t="s">
        <v>20</v>
      </c>
      <c r="C992">
        <v>682206</v>
      </c>
      <c r="D992" t="s">
        <v>1171</v>
      </c>
      <c r="E992">
        <v>1777</v>
      </c>
      <c r="F992" t="s">
        <v>32</v>
      </c>
      <c r="G992">
        <v>1001343886</v>
      </c>
      <c r="H992" s="1">
        <v>43282</v>
      </c>
      <c r="I992" s="1">
        <v>43646</v>
      </c>
      <c r="J992" t="s">
        <v>16</v>
      </c>
      <c r="K992" t="s">
        <v>1172</v>
      </c>
      <c r="L992" t="s">
        <v>18</v>
      </c>
      <c r="M992" t="s">
        <v>19</v>
      </c>
    </row>
    <row r="993" spans="1:13" x14ac:dyDescent="0.35">
      <c r="A993">
        <v>1</v>
      </c>
      <c r="B993" t="s">
        <v>1173</v>
      </c>
      <c r="C993">
        <v>20984</v>
      </c>
      <c r="D993" t="s">
        <v>1174</v>
      </c>
      <c r="E993">
        <v>1777</v>
      </c>
      <c r="F993" t="s">
        <v>32</v>
      </c>
      <c r="G993">
        <v>1001343463</v>
      </c>
      <c r="H993" s="1">
        <v>43282</v>
      </c>
      <c r="I993" s="1">
        <v>44377</v>
      </c>
      <c r="J993" t="s">
        <v>16</v>
      </c>
      <c r="K993" t="s">
        <v>1172</v>
      </c>
      <c r="L993" t="s">
        <v>65</v>
      </c>
      <c r="M993" t="s">
        <v>66</v>
      </c>
    </row>
    <row r="994" spans="1:13" x14ac:dyDescent="0.35">
      <c r="A994">
        <v>1</v>
      </c>
      <c r="B994" t="s">
        <v>1173</v>
      </c>
      <c r="C994">
        <v>826841</v>
      </c>
      <c r="D994" t="s">
        <v>1175</v>
      </c>
      <c r="E994">
        <v>1777</v>
      </c>
      <c r="F994" t="s">
        <v>32</v>
      </c>
      <c r="G994">
        <v>1001343592</v>
      </c>
      <c r="H994" s="1">
        <v>43282</v>
      </c>
      <c r="I994" s="1">
        <v>43646</v>
      </c>
      <c r="J994" t="s">
        <v>16</v>
      </c>
      <c r="K994" t="s">
        <v>1172</v>
      </c>
      <c r="L994" t="s">
        <v>18</v>
      </c>
      <c r="M994" t="s">
        <v>19</v>
      </c>
    </row>
    <row r="995" spans="1:13" x14ac:dyDescent="0.35">
      <c r="A995">
        <v>1</v>
      </c>
      <c r="B995" t="s">
        <v>329</v>
      </c>
      <c r="C995">
        <v>813535</v>
      </c>
      <c r="D995" t="s">
        <v>1176</v>
      </c>
      <c r="E995">
        <v>1777</v>
      </c>
      <c r="F995" t="s">
        <v>32</v>
      </c>
      <c r="G995">
        <v>1001336888</v>
      </c>
      <c r="H995" s="1">
        <v>43282</v>
      </c>
      <c r="I995" s="1">
        <v>43646</v>
      </c>
      <c r="J995" t="s">
        <v>16</v>
      </c>
      <c r="K995" t="s">
        <v>1172</v>
      </c>
      <c r="L995" t="s">
        <v>18</v>
      </c>
      <c r="M995" t="s">
        <v>19</v>
      </c>
    </row>
    <row r="996" spans="1:13" x14ac:dyDescent="0.35">
      <c r="A996">
        <v>1</v>
      </c>
      <c r="B996" t="s">
        <v>329</v>
      </c>
      <c r="C996">
        <v>825399</v>
      </c>
      <c r="D996" t="s">
        <v>1177</v>
      </c>
      <c r="E996">
        <v>1777</v>
      </c>
      <c r="F996" t="s">
        <v>32</v>
      </c>
      <c r="G996">
        <v>1001337249</v>
      </c>
      <c r="H996" s="1">
        <v>43282</v>
      </c>
      <c r="I996" s="1">
        <v>43646</v>
      </c>
      <c r="J996" t="s">
        <v>16</v>
      </c>
      <c r="K996" t="s">
        <v>1172</v>
      </c>
      <c r="L996" t="s">
        <v>18</v>
      </c>
      <c r="M996" t="s">
        <v>19</v>
      </c>
    </row>
    <row r="997" spans="1:13" x14ac:dyDescent="0.35">
      <c r="A997">
        <v>1</v>
      </c>
      <c r="B997" t="s">
        <v>329</v>
      </c>
      <c r="C997">
        <v>838710</v>
      </c>
      <c r="D997" t="s">
        <v>1178</v>
      </c>
      <c r="E997">
        <v>1777</v>
      </c>
      <c r="F997" t="s">
        <v>32</v>
      </c>
      <c r="G997">
        <v>1001339693</v>
      </c>
      <c r="H997" s="1">
        <v>43282</v>
      </c>
      <c r="I997" s="1">
        <v>43646</v>
      </c>
      <c r="J997" t="s">
        <v>16</v>
      </c>
      <c r="K997" t="s">
        <v>1172</v>
      </c>
      <c r="L997" t="s">
        <v>18</v>
      </c>
      <c r="M997" t="s">
        <v>19</v>
      </c>
    </row>
    <row r="998" spans="1:13" x14ac:dyDescent="0.35">
      <c r="A998">
        <v>1</v>
      </c>
      <c r="B998" t="s">
        <v>329</v>
      </c>
      <c r="C998">
        <v>844789</v>
      </c>
      <c r="D998" t="s">
        <v>1179</v>
      </c>
      <c r="E998">
        <v>1777</v>
      </c>
      <c r="F998" t="s">
        <v>32</v>
      </c>
      <c r="G998">
        <v>1001338121</v>
      </c>
      <c r="H998" s="1">
        <v>43282</v>
      </c>
      <c r="I998" s="1">
        <v>43646</v>
      </c>
      <c r="J998" t="s">
        <v>16</v>
      </c>
      <c r="K998" t="s">
        <v>1172</v>
      </c>
      <c r="L998" t="s">
        <v>18</v>
      </c>
      <c r="M998" t="s">
        <v>19</v>
      </c>
    </row>
    <row r="999" spans="1:13" x14ac:dyDescent="0.35">
      <c r="A999">
        <v>1</v>
      </c>
      <c r="B999" t="s">
        <v>25</v>
      </c>
      <c r="C999">
        <v>745857</v>
      </c>
      <c r="D999" t="s">
        <v>630</v>
      </c>
      <c r="E999">
        <v>1777</v>
      </c>
      <c r="F999" t="s">
        <v>32</v>
      </c>
      <c r="G999">
        <v>1001339643</v>
      </c>
      <c r="H999" s="1">
        <v>43282</v>
      </c>
      <c r="I999" s="1">
        <v>43646</v>
      </c>
      <c r="J999" t="s">
        <v>16</v>
      </c>
      <c r="K999" t="s">
        <v>1172</v>
      </c>
      <c r="L999" t="s">
        <v>18</v>
      </c>
      <c r="M999" t="s">
        <v>19</v>
      </c>
    </row>
    <row r="1000" spans="1:13" x14ac:dyDescent="0.35">
      <c r="A1000">
        <v>1</v>
      </c>
      <c r="B1000" t="s">
        <v>25</v>
      </c>
      <c r="C1000">
        <v>750348</v>
      </c>
      <c r="D1000" t="s">
        <v>1180</v>
      </c>
      <c r="E1000">
        <v>1777</v>
      </c>
      <c r="F1000" t="s">
        <v>32</v>
      </c>
      <c r="G1000">
        <v>1001340760</v>
      </c>
      <c r="H1000" s="1">
        <v>43282</v>
      </c>
      <c r="I1000" s="1">
        <v>43646</v>
      </c>
      <c r="J1000" t="s">
        <v>16</v>
      </c>
      <c r="K1000" t="s">
        <v>1172</v>
      </c>
      <c r="L1000" t="s">
        <v>18</v>
      </c>
      <c r="M1000" t="s">
        <v>19</v>
      </c>
    </row>
    <row r="1001" spans="1:13" x14ac:dyDescent="0.35">
      <c r="A1001">
        <v>1</v>
      </c>
      <c r="B1001" t="s">
        <v>25</v>
      </c>
      <c r="C1001">
        <v>757988</v>
      </c>
      <c r="D1001" t="s">
        <v>584</v>
      </c>
      <c r="E1001">
        <v>1777</v>
      </c>
      <c r="F1001" t="s">
        <v>32</v>
      </c>
      <c r="G1001">
        <v>1001340249</v>
      </c>
      <c r="H1001" s="1">
        <v>43282</v>
      </c>
      <c r="I1001" s="1">
        <v>43646</v>
      </c>
      <c r="J1001" t="s">
        <v>16</v>
      </c>
      <c r="K1001" t="s">
        <v>1172</v>
      </c>
      <c r="L1001" t="s">
        <v>18</v>
      </c>
      <c r="M1001" t="s">
        <v>19</v>
      </c>
    </row>
    <row r="1002" spans="1:13" x14ac:dyDescent="0.35">
      <c r="A1002">
        <v>1</v>
      </c>
      <c r="B1002" t="s">
        <v>25</v>
      </c>
      <c r="C1002">
        <v>758543</v>
      </c>
      <c r="D1002" t="s">
        <v>1181</v>
      </c>
      <c r="E1002">
        <v>1777</v>
      </c>
      <c r="F1002" t="s">
        <v>32</v>
      </c>
      <c r="G1002">
        <v>1001341081</v>
      </c>
      <c r="H1002" s="1">
        <v>43282</v>
      </c>
      <c r="I1002" s="1">
        <v>43646</v>
      </c>
      <c r="J1002" t="s">
        <v>16</v>
      </c>
      <c r="K1002" t="s">
        <v>1172</v>
      </c>
      <c r="L1002" t="s">
        <v>18</v>
      </c>
      <c r="M1002" t="s">
        <v>19</v>
      </c>
    </row>
    <row r="1003" spans="1:13" x14ac:dyDescent="0.35">
      <c r="A1003">
        <v>1</v>
      </c>
      <c r="B1003" t="s">
        <v>25</v>
      </c>
      <c r="C1003">
        <v>758954</v>
      </c>
      <c r="D1003" t="s">
        <v>35</v>
      </c>
      <c r="E1003">
        <v>1777</v>
      </c>
      <c r="F1003" t="s">
        <v>32</v>
      </c>
      <c r="G1003">
        <v>1001340597</v>
      </c>
      <c r="H1003" s="1">
        <v>43282</v>
      </c>
      <c r="I1003" s="1">
        <v>43646</v>
      </c>
      <c r="J1003" t="s">
        <v>16</v>
      </c>
      <c r="K1003" t="s">
        <v>1172</v>
      </c>
      <c r="L1003" t="s">
        <v>18</v>
      </c>
      <c r="M1003" t="s">
        <v>19</v>
      </c>
    </row>
    <row r="1004" spans="1:13" x14ac:dyDescent="0.35">
      <c r="A1004">
        <v>1</v>
      </c>
      <c r="B1004" t="s">
        <v>25</v>
      </c>
      <c r="C1004">
        <v>818636</v>
      </c>
      <c r="D1004" t="s">
        <v>521</v>
      </c>
      <c r="E1004">
        <v>1777</v>
      </c>
      <c r="F1004" t="s">
        <v>32</v>
      </c>
      <c r="G1004">
        <v>1001341125</v>
      </c>
      <c r="H1004" s="1">
        <v>43282</v>
      </c>
      <c r="I1004" s="1">
        <v>43646</v>
      </c>
      <c r="J1004" t="s">
        <v>16</v>
      </c>
      <c r="K1004" t="s">
        <v>1172</v>
      </c>
      <c r="L1004" t="s">
        <v>18</v>
      </c>
      <c r="M1004" t="s">
        <v>19</v>
      </c>
    </row>
    <row r="1005" spans="1:13" x14ac:dyDescent="0.35">
      <c r="A1005">
        <v>1</v>
      </c>
      <c r="B1005" t="s">
        <v>25</v>
      </c>
      <c r="C1005">
        <v>821012</v>
      </c>
      <c r="D1005" t="s">
        <v>1182</v>
      </c>
      <c r="E1005">
        <v>1777</v>
      </c>
      <c r="F1005" t="s">
        <v>32</v>
      </c>
      <c r="G1005">
        <v>1001341420</v>
      </c>
      <c r="H1005" s="1">
        <v>43282</v>
      </c>
      <c r="I1005" s="1">
        <v>43646</v>
      </c>
      <c r="J1005" t="s">
        <v>16</v>
      </c>
      <c r="K1005" t="s">
        <v>1172</v>
      </c>
      <c r="L1005" t="s">
        <v>18</v>
      </c>
      <c r="M1005" t="s">
        <v>19</v>
      </c>
    </row>
    <row r="1006" spans="1:13" x14ac:dyDescent="0.35">
      <c r="A1006">
        <v>1</v>
      </c>
      <c r="B1006" t="s">
        <v>25</v>
      </c>
      <c r="C1006">
        <v>830387</v>
      </c>
      <c r="D1006" t="s">
        <v>1183</v>
      </c>
      <c r="E1006">
        <v>1777</v>
      </c>
      <c r="F1006" t="s">
        <v>32</v>
      </c>
      <c r="G1006">
        <v>1001339785</v>
      </c>
      <c r="H1006" s="1">
        <v>43282</v>
      </c>
      <c r="I1006" s="1">
        <v>43646</v>
      </c>
      <c r="J1006" t="s">
        <v>16</v>
      </c>
      <c r="K1006" t="s">
        <v>1172</v>
      </c>
      <c r="L1006" t="s">
        <v>18</v>
      </c>
      <c r="M1006" t="s">
        <v>19</v>
      </c>
    </row>
    <row r="1007" spans="1:13" x14ac:dyDescent="0.35">
      <c r="A1007">
        <v>1</v>
      </c>
      <c r="B1007" t="s">
        <v>25</v>
      </c>
      <c r="C1007">
        <v>839580</v>
      </c>
      <c r="D1007" t="s">
        <v>1184</v>
      </c>
      <c r="E1007">
        <v>1777</v>
      </c>
      <c r="F1007" t="s">
        <v>32</v>
      </c>
      <c r="G1007">
        <v>1001341433</v>
      </c>
      <c r="H1007" s="1">
        <v>43282</v>
      </c>
      <c r="I1007" s="1">
        <v>43646</v>
      </c>
      <c r="J1007" t="s">
        <v>16</v>
      </c>
      <c r="K1007" t="s">
        <v>1172</v>
      </c>
      <c r="L1007" t="s">
        <v>18</v>
      </c>
      <c r="M1007" t="s">
        <v>19</v>
      </c>
    </row>
    <row r="1008" spans="1:13" x14ac:dyDescent="0.35">
      <c r="A1008">
        <v>1</v>
      </c>
      <c r="B1008" t="s">
        <v>25</v>
      </c>
      <c r="C1008">
        <v>850074</v>
      </c>
      <c r="D1008" t="s">
        <v>1185</v>
      </c>
      <c r="E1008">
        <v>1777</v>
      </c>
      <c r="F1008" t="s">
        <v>32</v>
      </c>
      <c r="G1008">
        <v>1001344669</v>
      </c>
      <c r="H1008" s="1">
        <v>43282</v>
      </c>
      <c r="I1008" s="1">
        <v>43646</v>
      </c>
      <c r="J1008" t="s">
        <v>16</v>
      </c>
      <c r="K1008" t="s">
        <v>1172</v>
      </c>
      <c r="L1008" t="s">
        <v>18</v>
      </c>
      <c r="M1008" t="s">
        <v>19</v>
      </c>
    </row>
    <row r="1009" spans="1:13" x14ac:dyDescent="0.35">
      <c r="A1009">
        <v>1</v>
      </c>
      <c r="B1009" t="s">
        <v>1186</v>
      </c>
      <c r="C1009">
        <v>679649</v>
      </c>
      <c r="D1009" t="s">
        <v>1187</v>
      </c>
      <c r="E1009">
        <v>1777</v>
      </c>
      <c r="F1009" t="s">
        <v>32</v>
      </c>
      <c r="G1009">
        <v>1001342907</v>
      </c>
      <c r="H1009" s="1">
        <v>43282</v>
      </c>
      <c r="I1009" s="1">
        <v>43646</v>
      </c>
      <c r="J1009" t="s">
        <v>16</v>
      </c>
      <c r="K1009" t="s">
        <v>1172</v>
      </c>
      <c r="L1009" t="s">
        <v>18</v>
      </c>
      <c r="M1009" t="s">
        <v>19</v>
      </c>
    </row>
    <row r="1010" spans="1:13" x14ac:dyDescent="0.35">
      <c r="A1010">
        <v>1</v>
      </c>
      <c r="B1010" t="s">
        <v>253</v>
      </c>
      <c r="C1010">
        <v>844371</v>
      </c>
      <c r="D1010" t="s">
        <v>1188</v>
      </c>
      <c r="E1010">
        <v>1777</v>
      </c>
      <c r="F1010" t="s">
        <v>32</v>
      </c>
      <c r="G1010">
        <v>1001337514</v>
      </c>
      <c r="H1010" s="1">
        <v>43282</v>
      </c>
      <c r="I1010" s="1">
        <v>43646</v>
      </c>
      <c r="J1010" t="s">
        <v>16</v>
      </c>
      <c r="K1010" t="s">
        <v>1172</v>
      </c>
      <c r="L1010" t="s">
        <v>18</v>
      </c>
      <c r="M1010" t="s">
        <v>19</v>
      </c>
    </row>
    <row r="1011" spans="1:13" x14ac:dyDescent="0.35">
      <c r="A1011">
        <v>1</v>
      </c>
      <c r="B1011" t="s">
        <v>48</v>
      </c>
      <c r="C1011">
        <v>757065</v>
      </c>
      <c r="D1011" t="s">
        <v>1189</v>
      </c>
      <c r="E1011">
        <v>1777</v>
      </c>
      <c r="F1011" t="s">
        <v>32</v>
      </c>
      <c r="G1011">
        <v>1001338050</v>
      </c>
      <c r="H1011" s="1">
        <v>43282</v>
      </c>
      <c r="I1011" s="1">
        <v>43646</v>
      </c>
      <c r="J1011" t="s">
        <v>16</v>
      </c>
      <c r="K1011" t="s">
        <v>1172</v>
      </c>
      <c r="L1011" t="s">
        <v>18</v>
      </c>
      <c r="M1011" t="s">
        <v>19</v>
      </c>
    </row>
    <row r="1012" spans="1:13" x14ac:dyDescent="0.35">
      <c r="A1012">
        <v>1</v>
      </c>
      <c r="B1012" t="s">
        <v>48</v>
      </c>
      <c r="C1012">
        <v>802602</v>
      </c>
      <c r="D1012" t="s">
        <v>1190</v>
      </c>
      <c r="E1012">
        <v>1777</v>
      </c>
      <c r="F1012" t="s">
        <v>32</v>
      </c>
      <c r="G1012">
        <v>1001339807</v>
      </c>
      <c r="H1012" s="1">
        <v>43282</v>
      </c>
      <c r="I1012" s="1">
        <v>43646</v>
      </c>
      <c r="J1012" t="s">
        <v>16</v>
      </c>
      <c r="K1012" t="s">
        <v>1172</v>
      </c>
      <c r="L1012" t="s">
        <v>18</v>
      </c>
      <c r="M1012" t="s">
        <v>19</v>
      </c>
    </row>
    <row r="1013" spans="1:13" x14ac:dyDescent="0.35">
      <c r="A1013">
        <v>1</v>
      </c>
      <c r="B1013" t="s">
        <v>48</v>
      </c>
      <c r="C1013">
        <v>804219</v>
      </c>
      <c r="D1013" t="s">
        <v>1191</v>
      </c>
      <c r="E1013">
        <v>1777</v>
      </c>
      <c r="F1013" t="s">
        <v>32</v>
      </c>
      <c r="G1013">
        <v>1001340564</v>
      </c>
      <c r="H1013" s="1">
        <v>43282</v>
      </c>
      <c r="I1013" s="1">
        <v>43646</v>
      </c>
      <c r="J1013" t="s">
        <v>16</v>
      </c>
      <c r="K1013" t="s">
        <v>1172</v>
      </c>
      <c r="L1013" t="s">
        <v>18</v>
      </c>
      <c r="M1013" t="s">
        <v>19</v>
      </c>
    </row>
    <row r="1014" spans="1:13" x14ac:dyDescent="0.35">
      <c r="A1014">
        <v>1</v>
      </c>
      <c r="B1014" t="s">
        <v>48</v>
      </c>
      <c r="C1014">
        <v>844371</v>
      </c>
      <c r="D1014" t="s">
        <v>1188</v>
      </c>
      <c r="E1014">
        <v>1777</v>
      </c>
      <c r="F1014" t="s">
        <v>32</v>
      </c>
      <c r="G1014">
        <v>1001337514</v>
      </c>
      <c r="H1014" s="1">
        <v>43282</v>
      </c>
      <c r="I1014" s="1">
        <v>43646</v>
      </c>
      <c r="J1014" t="s">
        <v>16</v>
      </c>
      <c r="K1014" t="s">
        <v>1172</v>
      </c>
      <c r="L1014" t="s">
        <v>18</v>
      </c>
      <c r="M1014" t="s">
        <v>19</v>
      </c>
    </row>
    <row r="1015" spans="1:13" x14ac:dyDescent="0.35">
      <c r="A1015">
        <v>1</v>
      </c>
      <c r="B1015" t="s">
        <v>1192</v>
      </c>
      <c r="C1015">
        <v>840902</v>
      </c>
      <c r="D1015" t="s">
        <v>1193</v>
      </c>
      <c r="E1015">
        <v>1777</v>
      </c>
      <c r="F1015" t="s">
        <v>32</v>
      </c>
      <c r="G1015">
        <v>1001337001</v>
      </c>
      <c r="H1015" s="1">
        <v>43282</v>
      </c>
      <c r="I1015" s="1">
        <v>43646</v>
      </c>
      <c r="J1015" t="s">
        <v>16</v>
      </c>
      <c r="K1015" t="s">
        <v>1172</v>
      </c>
      <c r="L1015" t="s">
        <v>18</v>
      </c>
      <c r="M1015" t="s">
        <v>19</v>
      </c>
    </row>
    <row r="1016" spans="1:13" x14ac:dyDescent="0.35">
      <c r="A1016">
        <v>1</v>
      </c>
      <c r="B1016" t="s">
        <v>1194</v>
      </c>
      <c r="C1016">
        <v>840902</v>
      </c>
      <c r="D1016" t="s">
        <v>1193</v>
      </c>
      <c r="E1016">
        <v>1777</v>
      </c>
      <c r="F1016" t="s">
        <v>32</v>
      </c>
      <c r="G1016">
        <v>1001337001</v>
      </c>
      <c r="H1016" s="1">
        <v>43282</v>
      </c>
      <c r="I1016" s="1">
        <v>43646</v>
      </c>
      <c r="J1016" t="s">
        <v>16</v>
      </c>
      <c r="K1016" t="s">
        <v>1172</v>
      </c>
      <c r="L1016" t="s">
        <v>18</v>
      </c>
      <c r="M1016" t="s">
        <v>19</v>
      </c>
    </row>
    <row r="1017" spans="1:13" x14ac:dyDescent="0.35">
      <c r="A1017">
        <v>2</v>
      </c>
      <c r="B1017" t="s">
        <v>1079</v>
      </c>
      <c r="C1017">
        <v>830698</v>
      </c>
      <c r="D1017" t="s">
        <v>1195</v>
      </c>
      <c r="E1017">
        <v>1777</v>
      </c>
      <c r="F1017" t="s">
        <v>32</v>
      </c>
      <c r="G1017">
        <v>1001339669</v>
      </c>
      <c r="H1017" s="1">
        <v>43282</v>
      </c>
      <c r="I1017" s="1">
        <v>44377</v>
      </c>
      <c r="J1017" t="s">
        <v>16</v>
      </c>
      <c r="K1017" t="s">
        <v>1172</v>
      </c>
      <c r="L1017" t="s">
        <v>65</v>
      </c>
      <c r="M1017" t="s">
        <v>66</v>
      </c>
    </row>
    <row r="1018" spans="1:13" x14ac:dyDescent="0.35">
      <c r="A1018">
        <v>2</v>
      </c>
      <c r="B1018" t="s">
        <v>62</v>
      </c>
      <c r="C1018">
        <v>632661</v>
      </c>
      <c r="D1018" t="s">
        <v>1196</v>
      </c>
      <c r="E1018">
        <v>1777</v>
      </c>
      <c r="F1018" t="s">
        <v>32</v>
      </c>
      <c r="G1018">
        <v>1001339406</v>
      </c>
      <c r="H1018" s="1">
        <v>43282</v>
      </c>
      <c r="I1018" s="1">
        <v>43646</v>
      </c>
      <c r="J1018" t="s">
        <v>16</v>
      </c>
      <c r="K1018" t="s">
        <v>1172</v>
      </c>
      <c r="L1018" t="s">
        <v>18</v>
      </c>
      <c r="M1018" t="s">
        <v>19</v>
      </c>
    </row>
    <row r="1019" spans="1:13" x14ac:dyDescent="0.35">
      <c r="A1019">
        <v>2</v>
      </c>
      <c r="B1019" t="s">
        <v>62</v>
      </c>
      <c r="C1019">
        <v>723208</v>
      </c>
      <c r="D1019" t="s">
        <v>67</v>
      </c>
      <c r="E1019">
        <v>1777</v>
      </c>
      <c r="F1019" t="s">
        <v>32</v>
      </c>
      <c r="G1019">
        <v>1001340517</v>
      </c>
      <c r="H1019" s="1">
        <v>43335</v>
      </c>
      <c r="I1019" s="1">
        <v>43646</v>
      </c>
      <c r="J1019" t="s">
        <v>16</v>
      </c>
      <c r="K1019" t="s">
        <v>1172</v>
      </c>
      <c r="L1019" t="s">
        <v>18</v>
      </c>
      <c r="M1019" t="s">
        <v>19</v>
      </c>
    </row>
    <row r="1020" spans="1:13" x14ac:dyDescent="0.35">
      <c r="A1020">
        <v>2</v>
      </c>
      <c r="B1020" t="s">
        <v>62</v>
      </c>
      <c r="C1020">
        <v>839603</v>
      </c>
      <c r="D1020" t="s">
        <v>1197</v>
      </c>
      <c r="E1020">
        <v>1777</v>
      </c>
      <c r="F1020" t="s">
        <v>32</v>
      </c>
      <c r="G1020">
        <v>1001330724</v>
      </c>
      <c r="H1020" s="1">
        <v>43282</v>
      </c>
      <c r="I1020" s="1">
        <v>43646</v>
      </c>
      <c r="J1020" t="s">
        <v>16</v>
      </c>
      <c r="K1020" t="s">
        <v>1172</v>
      </c>
      <c r="L1020" t="s">
        <v>18</v>
      </c>
      <c r="M1020" t="s">
        <v>19</v>
      </c>
    </row>
    <row r="1021" spans="1:13" x14ac:dyDescent="0.35">
      <c r="A1021">
        <v>2</v>
      </c>
      <c r="B1021" t="s">
        <v>1198</v>
      </c>
      <c r="C1021">
        <v>622781</v>
      </c>
      <c r="D1021" t="s">
        <v>1199</v>
      </c>
      <c r="E1021">
        <v>1777</v>
      </c>
      <c r="F1021" t="s">
        <v>32</v>
      </c>
      <c r="G1021">
        <v>1001335084</v>
      </c>
      <c r="H1021" s="1">
        <v>43282</v>
      </c>
      <c r="I1021" s="1">
        <v>44377</v>
      </c>
      <c r="J1021" t="s">
        <v>16</v>
      </c>
      <c r="K1021" t="s">
        <v>1172</v>
      </c>
      <c r="L1021" t="s">
        <v>65</v>
      </c>
      <c r="M1021" t="s">
        <v>66</v>
      </c>
    </row>
    <row r="1022" spans="1:13" x14ac:dyDescent="0.35">
      <c r="A1022">
        <v>2</v>
      </c>
      <c r="B1022" t="s">
        <v>76</v>
      </c>
      <c r="C1022">
        <v>717934</v>
      </c>
      <c r="D1022" t="s">
        <v>1200</v>
      </c>
      <c r="E1022">
        <v>1777</v>
      </c>
      <c r="F1022" t="s">
        <v>32</v>
      </c>
      <c r="G1022">
        <v>1001339798</v>
      </c>
      <c r="H1022" s="1">
        <v>43282</v>
      </c>
      <c r="I1022" s="1">
        <v>43646</v>
      </c>
      <c r="J1022" t="s">
        <v>16</v>
      </c>
      <c r="K1022" t="s">
        <v>1172</v>
      </c>
      <c r="L1022" t="s">
        <v>18</v>
      </c>
      <c r="M1022" t="s">
        <v>19</v>
      </c>
    </row>
    <row r="1023" spans="1:13" x14ac:dyDescent="0.35">
      <c r="A1023">
        <v>2</v>
      </c>
      <c r="B1023" t="s">
        <v>1201</v>
      </c>
      <c r="C1023">
        <v>714836</v>
      </c>
      <c r="D1023" t="s">
        <v>1202</v>
      </c>
      <c r="E1023">
        <v>1777</v>
      </c>
      <c r="F1023" t="s">
        <v>32</v>
      </c>
      <c r="G1023">
        <v>1001336355</v>
      </c>
      <c r="H1023" s="1">
        <v>43282</v>
      </c>
      <c r="I1023" s="1">
        <v>43646</v>
      </c>
      <c r="J1023" t="s">
        <v>16</v>
      </c>
      <c r="K1023" t="s">
        <v>1172</v>
      </c>
      <c r="L1023" t="s">
        <v>18</v>
      </c>
      <c r="M1023" t="s">
        <v>19</v>
      </c>
    </row>
    <row r="1024" spans="1:13" x14ac:dyDescent="0.35">
      <c r="A1024">
        <v>2</v>
      </c>
      <c r="B1024" t="s">
        <v>1201</v>
      </c>
      <c r="C1024">
        <v>847005</v>
      </c>
      <c r="D1024" t="s">
        <v>1203</v>
      </c>
      <c r="E1024">
        <v>1777</v>
      </c>
      <c r="F1024" t="s">
        <v>32</v>
      </c>
      <c r="G1024">
        <v>1001340764</v>
      </c>
      <c r="H1024" s="1">
        <v>43435</v>
      </c>
      <c r="I1024" s="1">
        <v>43646</v>
      </c>
      <c r="J1024" t="s">
        <v>16</v>
      </c>
      <c r="K1024" t="s">
        <v>1172</v>
      </c>
      <c r="L1024" t="s">
        <v>18</v>
      </c>
      <c r="M1024" t="s">
        <v>19</v>
      </c>
    </row>
    <row r="1025" spans="1:13" x14ac:dyDescent="0.35">
      <c r="A1025">
        <v>2</v>
      </c>
      <c r="B1025" t="s">
        <v>970</v>
      </c>
      <c r="C1025">
        <v>4577</v>
      </c>
      <c r="D1025" t="s">
        <v>1204</v>
      </c>
      <c r="E1025">
        <v>1777</v>
      </c>
      <c r="F1025" t="s">
        <v>32</v>
      </c>
      <c r="G1025">
        <v>1001336403</v>
      </c>
      <c r="H1025" s="1">
        <v>43282</v>
      </c>
      <c r="I1025" s="1">
        <v>44377</v>
      </c>
      <c r="J1025" t="s">
        <v>16</v>
      </c>
      <c r="K1025" t="s">
        <v>1172</v>
      </c>
      <c r="L1025" t="s">
        <v>65</v>
      </c>
      <c r="M1025" t="s">
        <v>66</v>
      </c>
    </row>
    <row r="1026" spans="1:13" x14ac:dyDescent="0.35">
      <c r="A1026">
        <v>2</v>
      </c>
      <c r="B1026" t="s">
        <v>13</v>
      </c>
      <c r="C1026">
        <v>821397</v>
      </c>
      <c r="D1026" t="s">
        <v>1205</v>
      </c>
      <c r="E1026">
        <v>1777</v>
      </c>
      <c r="F1026" t="s">
        <v>32</v>
      </c>
      <c r="G1026">
        <v>1001335592</v>
      </c>
      <c r="H1026" s="1">
        <v>43282</v>
      </c>
      <c r="I1026" s="1">
        <v>43646</v>
      </c>
      <c r="J1026" t="s">
        <v>16</v>
      </c>
      <c r="K1026" t="s">
        <v>1172</v>
      </c>
      <c r="L1026" t="s">
        <v>18</v>
      </c>
      <c r="M1026" t="s">
        <v>19</v>
      </c>
    </row>
    <row r="1027" spans="1:13" x14ac:dyDescent="0.35">
      <c r="A1027">
        <v>2</v>
      </c>
      <c r="B1027" t="s">
        <v>13</v>
      </c>
      <c r="C1027">
        <v>844810</v>
      </c>
      <c r="D1027" t="s">
        <v>1206</v>
      </c>
      <c r="E1027">
        <v>1777</v>
      </c>
      <c r="F1027" t="s">
        <v>32</v>
      </c>
      <c r="G1027">
        <v>1001338311</v>
      </c>
      <c r="H1027" s="1">
        <v>43282</v>
      </c>
      <c r="I1027" s="1">
        <v>43646</v>
      </c>
      <c r="J1027" t="s">
        <v>16</v>
      </c>
      <c r="K1027" t="s">
        <v>1172</v>
      </c>
      <c r="L1027" t="s">
        <v>18</v>
      </c>
      <c r="M1027" t="s">
        <v>19</v>
      </c>
    </row>
    <row r="1028" spans="1:13" x14ac:dyDescent="0.35">
      <c r="A1028">
        <v>2</v>
      </c>
      <c r="B1028" t="s">
        <v>1207</v>
      </c>
      <c r="C1028">
        <v>820007</v>
      </c>
      <c r="D1028" t="s">
        <v>1208</v>
      </c>
      <c r="E1028">
        <v>1777</v>
      </c>
      <c r="F1028" t="s">
        <v>32</v>
      </c>
      <c r="G1028">
        <v>1001335477</v>
      </c>
      <c r="H1028" s="1">
        <v>43282</v>
      </c>
      <c r="I1028" s="1">
        <v>43646</v>
      </c>
      <c r="J1028" t="s">
        <v>16</v>
      </c>
      <c r="K1028" t="s">
        <v>1172</v>
      </c>
      <c r="L1028" t="s">
        <v>18</v>
      </c>
      <c r="M1028" t="s">
        <v>19</v>
      </c>
    </row>
    <row r="1029" spans="1:13" x14ac:dyDescent="0.35">
      <c r="A1029">
        <v>2</v>
      </c>
      <c r="B1029" t="s">
        <v>105</v>
      </c>
      <c r="C1029">
        <v>823336</v>
      </c>
      <c r="D1029" t="s">
        <v>1209</v>
      </c>
      <c r="E1029">
        <v>1777</v>
      </c>
      <c r="F1029" t="s">
        <v>32</v>
      </c>
      <c r="G1029">
        <v>1001343829</v>
      </c>
      <c r="H1029" s="1">
        <v>43282</v>
      </c>
      <c r="I1029" s="1">
        <v>43646</v>
      </c>
      <c r="J1029" t="s">
        <v>16</v>
      </c>
      <c r="K1029" t="s">
        <v>1172</v>
      </c>
      <c r="L1029" t="s">
        <v>18</v>
      </c>
      <c r="M1029" t="s">
        <v>19</v>
      </c>
    </row>
    <row r="1030" spans="1:13" x14ac:dyDescent="0.35">
      <c r="A1030">
        <v>2</v>
      </c>
      <c r="B1030" t="s">
        <v>1210</v>
      </c>
      <c r="C1030">
        <v>820007</v>
      </c>
      <c r="D1030" t="s">
        <v>1208</v>
      </c>
      <c r="E1030">
        <v>1777</v>
      </c>
      <c r="F1030" t="s">
        <v>32</v>
      </c>
      <c r="G1030">
        <v>1001335477</v>
      </c>
      <c r="H1030" s="1">
        <v>43282</v>
      </c>
      <c r="I1030" s="1">
        <v>43646</v>
      </c>
      <c r="J1030" t="s">
        <v>16</v>
      </c>
      <c r="K1030" t="s">
        <v>1172</v>
      </c>
      <c r="L1030" t="s">
        <v>18</v>
      </c>
      <c r="M1030" t="s">
        <v>19</v>
      </c>
    </row>
    <row r="1031" spans="1:13" x14ac:dyDescent="0.35">
      <c r="A1031">
        <v>3</v>
      </c>
      <c r="B1031" t="s">
        <v>868</v>
      </c>
      <c r="C1031">
        <v>829875</v>
      </c>
      <c r="D1031" t="s">
        <v>1211</v>
      </c>
      <c r="E1031">
        <v>1777</v>
      </c>
      <c r="F1031" t="s">
        <v>32</v>
      </c>
      <c r="G1031">
        <v>1001343788</v>
      </c>
      <c r="H1031" s="1">
        <v>43282</v>
      </c>
      <c r="I1031" s="1">
        <v>44377</v>
      </c>
      <c r="J1031" t="s">
        <v>16</v>
      </c>
      <c r="K1031" t="s">
        <v>1172</v>
      </c>
      <c r="L1031" t="s">
        <v>65</v>
      </c>
      <c r="M1031" t="s">
        <v>66</v>
      </c>
    </row>
    <row r="1032" spans="1:13" x14ac:dyDescent="0.35">
      <c r="A1032">
        <v>3</v>
      </c>
      <c r="B1032" t="s">
        <v>1107</v>
      </c>
      <c r="C1032">
        <v>746800</v>
      </c>
      <c r="D1032" t="s">
        <v>1212</v>
      </c>
      <c r="E1032">
        <v>1777</v>
      </c>
      <c r="F1032" t="s">
        <v>32</v>
      </c>
      <c r="G1032">
        <v>1001335472</v>
      </c>
      <c r="H1032" s="1">
        <v>43282</v>
      </c>
      <c r="I1032" s="1">
        <v>43646</v>
      </c>
      <c r="J1032" t="s">
        <v>16</v>
      </c>
      <c r="K1032" t="s">
        <v>1172</v>
      </c>
      <c r="L1032" t="s">
        <v>18</v>
      </c>
      <c r="M1032" t="s">
        <v>19</v>
      </c>
    </row>
    <row r="1033" spans="1:13" x14ac:dyDescent="0.35">
      <c r="A1033">
        <v>4</v>
      </c>
      <c r="B1033" t="s">
        <v>808</v>
      </c>
      <c r="C1033">
        <v>671073</v>
      </c>
      <c r="D1033" t="s">
        <v>1213</v>
      </c>
      <c r="E1033">
        <v>1777</v>
      </c>
      <c r="F1033" t="s">
        <v>32</v>
      </c>
      <c r="G1033">
        <v>1001334899</v>
      </c>
      <c r="H1033" s="1">
        <v>43282</v>
      </c>
      <c r="I1033" s="1">
        <v>43646</v>
      </c>
      <c r="J1033" t="s">
        <v>16</v>
      </c>
      <c r="K1033" t="s">
        <v>1172</v>
      </c>
      <c r="L1033" t="s">
        <v>18</v>
      </c>
      <c r="M1033" t="s">
        <v>19</v>
      </c>
    </row>
    <row r="1034" spans="1:13" x14ac:dyDescent="0.35">
      <c r="A1034">
        <v>4</v>
      </c>
      <c r="B1034" t="s">
        <v>1214</v>
      </c>
      <c r="C1034">
        <v>833373</v>
      </c>
      <c r="D1034" t="s">
        <v>1215</v>
      </c>
      <c r="E1034">
        <v>1777</v>
      </c>
      <c r="F1034" t="s">
        <v>32</v>
      </c>
      <c r="G1034">
        <v>1001338574</v>
      </c>
      <c r="H1034" s="1">
        <v>43282</v>
      </c>
      <c r="I1034" s="1">
        <v>43646</v>
      </c>
      <c r="J1034" t="s">
        <v>16</v>
      </c>
      <c r="K1034" t="s">
        <v>1172</v>
      </c>
      <c r="L1034" t="s">
        <v>18</v>
      </c>
      <c r="M1034" t="s">
        <v>19</v>
      </c>
    </row>
    <row r="1035" spans="1:13" x14ac:dyDescent="0.35">
      <c r="A1035">
        <v>5</v>
      </c>
      <c r="B1035" t="s">
        <v>1216</v>
      </c>
      <c r="C1035">
        <v>678021</v>
      </c>
      <c r="D1035" t="s">
        <v>1217</v>
      </c>
      <c r="E1035">
        <v>1777</v>
      </c>
      <c r="F1035" t="s">
        <v>32</v>
      </c>
      <c r="G1035">
        <v>1001337361</v>
      </c>
      <c r="H1035" s="1">
        <v>43282</v>
      </c>
      <c r="I1035" s="1">
        <v>43646</v>
      </c>
      <c r="J1035" t="s">
        <v>16</v>
      </c>
      <c r="K1035" t="s">
        <v>1172</v>
      </c>
      <c r="L1035" t="s">
        <v>18</v>
      </c>
      <c r="M1035" t="s">
        <v>19</v>
      </c>
    </row>
    <row r="1036" spans="1:13" x14ac:dyDescent="0.35">
      <c r="A1036">
        <v>5</v>
      </c>
      <c r="B1036" t="s">
        <v>1218</v>
      </c>
      <c r="C1036">
        <v>833740</v>
      </c>
      <c r="D1036" t="s">
        <v>1219</v>
      </c>
      <c r="E1036">
        <v>1777</v>
      </c>
      <c r="F1036" t="s">
        <v>32</v>
      </c>
      <c r="G1036">
        <v>1001334496</v>
      </c>
      <c r="H1036" s="1">
        <v>43282</v>
      </c>
      <c r="I1036" s="1">
        <v>43646</v>
      </c>
      <c r="J1036" t="s">
        <v>16</v>
      </c>
      <c r="K1036" t="s">
        <v>1172</v>
      </c>
      <c r="L1036" t="s">
        <v>18</v>
      </c>
      <c r="M1036" t="s">
        <v>19</v>
      </c>
    </row>
    <row r="1037" spans="1:13" x14ac:dyDescent="0.35">
      <c r="A1037">
        <v>5</v>
      </c>
      <c r="B1037" t="s">
        <v>1218</v>
      </c>
      <c r="C1037">
        <v>834289</v>
      </c>
      <c r="D1037" t="s">
        <v>1220</v>
      </c>
      <c r="E1037">
        <v>1777</v>
      </c>
      <c r="F1037" t="s">
        <v>32</v>
      </c>
      <c r="G1037">
        <v>1001336213</v>
      </c>
      <c r="H1037" s="1">
        <v>43282</v>
      </c>
      <c r="I1037" s="1">
        <v>43646</v>
      </c>
      <c r="J1037" t="s">
        <v>16</v>
      </c>
      <c r="K1037" t="s">
        <v>1172</v>
      </c>
      <c r="L1037" t="s">
        <v>18</v>
      </c>
      <c r="M1037" t="s">
        <v>19</v>
      </c>
    </row>
    <row r="1038" spans="1:13" x14ac:dyDescent="0.35">
      <c r="A1038">
        <v>5</v>
      </c>
      <c r="B1038" t="s">
        <v>1218</v>
      </c>
      <c r="C1038">
        <v>843775</v>
      </c>
      <c r="D1038" t="s">
        <v>1221</v>
      </c>
      <c r="E1038">
        <v>1777</v>
      </c>
      <c r="F1038" t="s">
        <v>32</v>
      </c>
      <c r="G1038">
        <v>1001336628</v>
      </c>
      <c r="H1038" s="1">
        <v>43282</v>
      </c>
      <c r="I1038" s="1">
        <v>43646</v>
      </c>
      <c r="J1038" t="s">
        <v>16</v>
      </c>
      <c r="K1038" t="s">
        <v>1172</v>
      </c>
      <c r="L1038" t="s">
        <v>18</v>
      </c>
      <c r="M1038" t="s">
        <v>19</v>
      </c>
    </row>
    <row r="1039" spans="1:13" x14ac:dyDescent="0.35">
      <c r="A1039">
        <v>6</v>
      </c>
      <c r="B1039" t="s">
        <v>111</v>
      </c>
      <c r="C1039">
        <v>597040</v>
      </c>
      <c r="D1039" t="s">
        <v>1222</v>
      </c>
      <c r="E1039">
        <v>1777</v>
      </c>
      <c r="F1039" t="s">
        <v>32</v>
      </c>
      <c r="G1039">
        <v>1001336750</v>
      </c>
      <c r="H1039" s="1">
        <v>43282</v>
      </c>
      <c r="I1039" s="1">
        <v>43646</v>
      </c>
      <c r="J1039" t="s">
        <v>16</v>
      </c>
      <c r="K1039" t="s">
        <v>1172</v>
      </c>
      <c r="L1039" t="s">
        <v>18</v>
      </c>
      <c r="M1039" t="s">
        <v>19</v>
      </c>
    </row>
    <row r="1040" spans="1:13" x14ac:dyDescent="0.35">
      <c r="A1040">
        <v>6</v>
      </c>
      <c r="B1040" t="s">
        <v>111</v>
      </c>
      <c r="C1040">
        <v>819494</v>
      </c>
      <c r="D1040" t="s">
        <v>1223</v>
      </c>
      <c r="E1040">
        <v>1777</v>
      </c>
      <c r="F1040" t="s">
        <v>32</v>
      </c>
      <c r="G1040">
        <v>1001336340</v>
      </c>
      <c r="H1040" s="1">
        <v>43282</v>
      </c>
      <c r="I1040" s="1">
        <v>43646</v>
      </c>
      <c r="J1040" t="s">
        <v>16</v>
      </c>
      <c r="K1040" t="s">
        <v>1172</v>
      </c>
      <c r="L1040" t="s">
        <v>18</v>
      </c>
      <c r="M1040" t="s">
        <v>19</v>
      </c>
    </row>
    <row r="1041" spans="1:13" x14ac:dyDescent="0.35">
      <c r="A1041">
        <v>6</v>
      </c>
      <c r="B1041" t="s">
        <v>343</v>
      </c>
      <c r="C1041">
        <v>726290</v>
      </c>
      <c r="D1041" t="s">
        <v>1224</v>
      </c>
      <c r="E1041">
        <v>1777</v>
      </c>
      <c r="F1041" t="s">
        <v>32</v>
      </c>
      <c r="G1041">
        <v>1001332147</v>
      </c>
      <c r="H1041" s="1">
        <v>43282</v>
      </c>
      <c r="I1041" s="1">
        <v>44377</v>
      </c>
      <c r="J1041" t="s">
        <v>16</v>
      </c>
      <c r="K1041" t="s">
        <v>1172</v>
      </c>
      <c r="L1041" t="s">
        <v>65</v>
      </c>
      <c r="M1041" t="s">
        <v>66</v>
      </c>
    </row>
    <row r="1042" spans="1:13" x14ac:dyDescent="0.35">
      <c r="A1042">
        <v>6</v>
      </c>
      <c r="B1042" t="s">
        <v>1225</v>
      </c>
      <c r="C1042">
        <v>846862</v>
      </c>
      <c r="D1042" t="s">
        <v>1226</v>
      </c>
      <c r="E1042">
        <v>1777</v>
      </c>
      <c r="F1042" t="s">
        <v>32</v>
      </c>
      <c r="G1042">
        <v>1001340667</v>
      </c>
      <c r="H1042" s="1">
        <v>43282</v>
      </c>
      <c r="I1042" s="1">
        <v>43496</v>
      </c>
      <c r="J1042" t="s">
        <v>16</v>
      </c>
      <c r="K1042" t="s">
        <v>1172</v>
      </c>
      <c r="L1042" t="s">
        <v>18</v>
      </c>
      <c r="M1042" t="s">
        <v>19</v>
      </c>
    </row>
    <row r="1043" spans="1:13" x14ac:dyDescent="0.35">
      <c r="A1043">
        <v>6</v>
      </c>
      <c r="B1043" t="s">
        <v>1082</v>
      </c>
      <c r="C1043">
        <v>833460</v>
      </c>
      <c r="D1043" t="s">
        <v>1227</v>
      </c>
      <c r="E1043">
        <v>1777</v>
      </c>
      <c r="F1043" t="s">
        <v>32</v>
      </c>
      <c r="G1043">
        <v>1001335811</v>
      </c>
      <c r="H1043" s="1">
        <v>43282</v>
      </c>
      <c r="I1043" s="1">
        <v>43646</v>
      </c>
      <c r="J1043" t="s">
        <v>16</v>
      </c>
      <c r="K1043" t="s">
        <v>1172</v>
      </c>
      <c r="L1043" t="s">
        <v>18</v>
      </c>
      <c r="M1043" t="s">
        <v>19</v>
      </c>
    </row>
    <row r="1044" spans="1:13" x14ac:dyDescent="0.35">
      <c r="A1044">
        <v>7</v>
      </c>
      <c r="B1044" t="s">
        <v>1103</v>
      </c>
      <c r="C1044">
        <v>806057</v>
      </c>
      <c r="D1044" t="s">
        <v>1228</v>
      </c>
      <c r="E1044">
        <v>1777</v>
      </c>
      <c r="F1044" t="s">
        <v>32</v>
      </c>
      <c r="G1044">
        <v>1001334000</v>
      </c>
      <c r="H1044" s="1">
        <v>43282</v>
      </c>
      <c r="I1044" s="1">
        <v>43646</v>
      </c>
      <c r="J1044" t="s">
        <v>16</v>
      </c>
      <c r="K1044" t="s">
        <v>1172</v>
      </c>
      <c r="L1044" t="s">
        <v>18</v>
      </c>
      <c r="M1044" t="s">
        <v>19</v>
      </c>
    </row>
    <row r="1045" spans="1:13" x14ac:dyDescent="0.35">
      <c r="A1045">
        <v>7</v>
      </c>
      <c r="B1045" t="s">
        <v>487</v>
      </c>
      <c r="C1045">
        <v>700688</v>
      </c>
      <c r="D1045" t="s">
        <v>1229</v>
      </c>
      <c r="E1045">
        <v>1777</v>
      </c>
      <c r="F1045" t="s">
        <v>32</v>
      </c>
      <c r="G1045">
        <v>1001337672</v>
      </c>
      <c r="H1045" s="1">
        <v>43282</v>
      </c>
      <c r="I1045" s="1">
        <v>43646</v>
      </c>
      <c r="J1045" t="s">
        <v>16</v>
      </c>
      <c r="K1045" t="s">
        <v>1172</v>
      </c>
      <c r="L1045" t="s">
        <v>18</v>
      </c>
      <c r="M1045" t="s">
        <v>19</v>
      </c>
    </row>
    <row r="1046" spans="1:13" x14ac:dyDescent="0.35">
      <c r="A1046">
        <v>9</v>
      </c>
      <c r="B1046" t="s">
        <v>1007</v>
      </c>
      <c r="C1046">
        <v>834059</v>
      </c>
      <c r="D1046" t="s">
        <v>1230</v>
      </c>
      <c r="E1046">
        <v>1777</v>
      </c>
      <c r="F1046" t="s">
        <v>32</v>
      </c>
      <c r="G1046">
        <v>1001344058</v>
      </c>
      <c r="H1046" s="1">
        <v>43282</v>
      </c>
      <c r="I1046" s="1">
        <v>43646</v>
      </c>
      <c r="J1046" t="s">
        <v>16</v>
      </c>
      <c r="K1046" t="s">
        <v>1172</v>
      </c>
      <c r="L1046" t="s">
        <v>18</v>
      </c>
      <c r="M1046" t="s">
        <v>19</v>
      </c>
    </row>
    <row r="1047" spans="1:13" x14ac:dyDescent="0.35">
      <c r="A1047">
        <v>9</v>
      </c>
      <c r="B1047" t="s">
        <v>846</v>
      </c>
      <c r="C1047">
        <v>802331</v>
      </c>
      <c r="D1047" t="s">
        <v>1231</v>
      </c>
      <c r="E1047">
        <v>1777</v>
      </c>
      <c r="F1047" t="s">
        <v>32</v>
      </c>
      <c r="G1047">
        <v>1001343171</v>
      </c>
      <c r="H1047" s="1">
        <v>43282</v>
      </c>
      <c r="I1047" s="1">
        <v>44377</v>
      </c>
      <c r="J1047" t="s">
        <v>16</v>
      </c>
      <c r="K1047" t="s">
        <v>1172</v>
      </c>
      <c r="L1047" t="s">
        <v>65</v>
      </c>
      <c r="M1047" t="s">
        <v>66</v>
      </c>
    </row>
    <row r="1048" spans="1:13" x14ac:dyDescent="0.35">
      <c r="A1048">
        <v>9</v>
      </c>
      <c r="B1048" t="s">
        <v>982</v>
      </c>
      <c r="C1048">
        <v>755670</v>
      </c>
      <c r="D1048" t="s">
        <v>1232</v>
      </c>
      <c r="E1048">
        <v>1777</v>
      </c>
      <c r="F1048" t="s">
        <v>32</v>
      </c>
      <c r="G1048">
        <v>1001337008</v>
      </c>
      <c r="H1048" s="1">
        <v>43282</v>
      </c>
      <c r="I1048" s="1">
        <v>43646</v>
      </c>
      <c r="J1048" t="s">
        <v>16</v>
      </c>
      <c r="K1048" t="s">
        <v>1172</v>
      </c>
      <c r="L1048" t="s">
        <v>18</v>
      </c>
      <c r="M1048" t="s">
        <v>19</v>
      </c>
    </row>
    <row r="1049" spans="1:13" x14ac:dyDescent="0.35">
      <c r="A1049">
        <v>10</v>
      </c>
      <c r="B1049" t="s">
        <v>930</v>
      </c>
      <c r="C1049">
        <v>808020</v>
      </c>
      <c r="D1049" t="s">
        <v>1233</v>
      </c>
      <c r="E1049">
        <v>1777</v>
      </c>
      <c r="F1049" t="s">
        <v>32</v>
      </c>
      <c r="G1049">
        <v>1001334717</v>
      </c>
      <c r="H1049" s="1">
        <v>43282</v>
      </c>
      <c r="I1049" s="1">
        <v>43646</v>
      </c>
      <c r="J1049" t="s">
        <v>16</v>
      </c>
      <c r="K1049" t="s">
        <v>1172</v>
      </c>
      <c r="L1049" t="s">
        <v>18</v>
      </c>
      <c r="M1049" t="s">
        <v>19</v>
      </c>
    </row>
    <row r="1050" spans="1:13" x14ac:dyDescent="0.35">
      <c r="A1050">
        <v>11</v>
      </c>
      <c r="B1050" t="s">
        <v>1234</v>
      </c>
      <c r="C1050">
        <v>822671</v>
      </c>
      <c r="D1050" t="s">
        <v>1235</v>
      </c>
      <c r="E1050">
        <v>1777</v>
      </c>
      <c r="F1050" t="s">
        <v>32</v>
      </c>
      <c r="G1050">
        <v>1001337539</v>
      </c>
      <c r="H1050" s="1">
        <v>43282</v>
      </c>
      <c r="I1050" s="1">
        <v>43646</v>
      </c>
      <c r="J1050" t="s">
        <v>16</v>
      </c>
      <c r="K1050" t="s">
        <v>1172</v>
      </c>
      <c r="L1050" t="s">
        <v>18</v>
      </c>
      <c r="M1050" t="s">
        <v>19</v>
      </c>
    </row>
    <row r="1051" spans="1:13" x14ac:dyDescent="0.35">
      <c r="A1051">
        <v>11</v>
      </c>
      <c r="B1051" t="s">
        <v>836</v>
      </c>
      <c r="C1051">
        <v>838527</v>
      </c>
      <c r="D1051" t="s">
        <v>1236</v>
      </c>
      <c r="E1051">
        <v>1777</v>
      </c>
      <c r="F1051" t="s">
        <v>32</v>
      </c>
      <c r="G1051">
        <v>1001344251</v>
      </c>
      <c r="H1051" s="1">
        <v>43282</v>
      </c>
      <c r="I1051" s="1">
        <v>43646</v>
      </c>
      <c r="J1051" t="s">
        <v>16</v>
      </c>
      <c r="K1051" t="s">
        <v>1172</v>
      </c>
      <c r="L1051" t="s">
        <v>18</v>
      </c>
      <c r="M1051" t="s">
        <v>19</v>
      </c>
    </row>
    <row r="1052" spans="1:13" x14ac:dyDescent="0.35">
      <c r="A1052">
        <v>11</v>
      </c>
      <c r="B1052" t="s">
        <v>300</v>
      </c>
      <c r="C1052">
        <v>842782</v>
      </c>
      <c r="D1052" t="s">
        <v>1237</v>
      </c>
      <c r="E1052">
        <v>1777</v>
      </c>
      <c r="F1052" t="s">
        <v>32</v>
      </c>
      <c r="G1052">
        <v>1001334928</v>
      </c>
      <c r="H1052" s="1">
        <v>43282</v>
      </c>
      <c r="I1052" s="1">
        <v>43646</v>
      </c>
      <c r="J1052" t="s">
        <v>16</v>
      </c>
      <c r="K1052" t="s">
        <v>1172</v>
      </c>
      <c r="L1052" t="s">
        <v>18</v>
      </c>
      <c r="M1052" t="s">
        <v>19</v>
      </c>
    </row>
    <row r="1053" spans="1:13" x14ac:dyDescent="0.35">
      <c r="A1053">
        <v>11</v>
      </c>
      <c r="B1053" t="s">
        <v>499</v>
      </c>
      <c r="C1053">
        <v>831470</v>
      </c>
      <c r="D1053" t="s">
        <v>1238</v>
      </c>
      <c r="E1053">
        <v>1777</v>
      </c>
      <c r="F1053" t="s">
        <v>32</v>
      </c>
      <c r="G1053">
        <v>1001344876</v>
      </c>
      <c r="H1053" s="1">
        <v>43282</v>
      </c>
      <c r="I1053" s="1">
        <v>43646</v>
      </c>
      <c r="J1053" t="s">
        <v>16</v>
      </c>
      <c r="K1053" t="s">
        <v>1172</v>
      </c>
      <c r="L1053" t="s">
        <v>18</v>
      </c>
      <c r="M1053" t="s">
        <v>19</v>
      </c>
    </row>
    <row r="1054" spans="1:13" x14ac:dyDescent="0.35">
      <c r="A1054">
        <v>12</v>
      </c>
      <c r="B1054" t="s">
        <v>250</v>
      </c>
      <c r="C1054">
        <v>719850</v>
      </c>
      <c r="D1054" t="s">
        <v>1239</v>
      </c>
      <c r="E1054">
        <v>1777</v>
      </c>
      <c r="F1054" t="s">
        <v>32</v>
      </c>
      <c r="G1054">
        <v>1001338971</v>
      </c>
      <c r="H1054" s="1">
        <v>43282</v>
      </c>
      <c r="I1054" s="1">
        <v>43646</v>
      </c>
      <c r="J1054" t="s">
        <v>16</v>
      </c>
      <c r="K1054" t="s">
        <v>1172</v>
      </c>
      <c r="L1054" t="s">
        <v>18</v>
      </c>
      <c r="M1054" t="s">
        <v>19</v>
      </c>
    </row>
    <row r="1055" spans="1:13" x14ac:dyDescent="0.35">
      <c r="A1055">
        <v>12</v>
      </c>
      <c r="B1055" t="s">
        <v>251</v>
      </c>
      <c r="C1055">
        <v>722819</v>
      </c>
      <c r="D1055" t="s">
        <v>1240</v>
      </c>
      <c r="E1055">
        <v>1777</v>
      </c>
      <c r="F1055" t="s">
        <v>32</v>
      </c>
      <c r="G1055">
        <v>1001344121</v>
      </c>
      <c r="H1055" s="1">
        <v>43282</v>
      </c>
      <c r="I1055" s="1">
        <v>43646</v>
      </c>
      <c r="J1055" t="s">
        <v>16</v>
      </c>
      <c r="K1055" t="s">
        <v>1172</v>
      </c>
      <c r="L1055" t="s">
        <v>18</v>
      </c>
      <c r="M1055" t="s">
        <v>19</v>
      </c>
    </row>
    <row r="1056" spans="1:13" x14ac:dyDescent="0.35">
      <c r="A1056">
        <v>1</v>
      </c>
      <c r="B1056" t="s">
        <v>540</v>
      </c>
      <c r="C1056">
        <v>634272</v>
      </c>
      <c r="D1056" t="s">
        <v>1241</v>
      </c>
      <c r="E1056">
        <v>1777</v>
      </c>
      <c r="F1056" t="s">
        <v>32</v>
      </c>
      <c r="G1056">
        <v>1001344257</v>
      </c>
      <c r="H1056" s="1">
        <v>43282</v>
      </c>
      <c r="I1056" s="1">
        <v>43646</v>
      </c>
      <c r="J1056" t="s">
        <v>16</v>
      </c>
      <c r="K1056" t="s">
        <v>1172</v>
      </c>
      <c r="L1056" t="s">
        <v>18</v>
      </c>
      <c r="M1056" t="s">
        <v>19</v>
      </c>
    </row>
    <row r="1057" spans="1:13" x14ac:dyDescent="0.35">
      <c r="A1057">
        <v>1</v>
      </c>
      <c r="B1057" t="s">
        <v>329</v>
      </c>
      <c r="C1057">
        <v>7791</v>
      </c>
      <c r="D1057" t="s">
        <v>1242</v>
      </c>
      <c r="E1057">
        <v>1777</v>
      </c>
      <c r="F1057" t="s">
        <v>32</v>
      </c>
      <c r="G1057">
        <v>1001336891</v>
      </c>
      <c r="H1057" s="1">
        <v>43282</v>
      </c>
      <c r="I1057" s="1">
        <v>43646</v>
      </c>
      <c r="J1057" t="s">
        <v>16</v>
      </c>
      <c r="K1057" t="s">
        <v>1172</v>
      </c>
      <c r="L1057" t="s">
        <v>18</v>
      </c>
      <c r="M1057" t="s">
        <v>19</v>
      </c>
    </row>
    <row r="1058" spans="1:13" x14ac:dyDescent="0.35">
      <c r="A1058">
        <v>1</v>
      </c>
      <c r="B1058" t="s">
        <v>25</v>
      </c>
      <c r="C1058">
        <v>187256</v>
      </c>
      <c r="D1058" t="s">
        <v>1243</v>
      </c>
      <c r="E1058">
        <v>1777</v>
      </c>
      <c r="F1058" t="s">
        <v>32</v>
      </c>
      <c r="G1058">
        <v>1001341531</v>
      </c>
      <c r="H1058" s="1">
        <v>43282</v>
      </c>
      <c r="I1058" s="1">
        <v>43646</v>
      </c>
      <c r="J1058" t="s">
        <v>16</v>
      </c>
      <c r="K1058" t="s">
        <v>1172</v>
      </c>
      <c r="L1058" t="s">
        <v>18</v>
      </c>
      <c r="M1058" t="s">
        <v>19</v>
      </c>
    </row>
    <row r="1059" spans="1:13" x14ac:dyDescent="0.35">
      <c r="A1059">
        <v>1</v>
      </c>
      <c r="B1059" t="s">
        <v>25</v>
      </c>
      <c r="C1059">
        <v>612178</v>
      </c>
      <c r="D1059" t="s">
        <v>1244</v>
      </c>
      <c r="E1059">
        <v>1777</v>
      </c>
      <c r="F1059" t="s">
        <v>32</v>
      </c>
      <c r="G1059">
        <v>1001343945</v>
      </c>
      <c r="H1059" s="1">
        <v>43282</v>
      </c>
      <c r="I1059" s="1">
        <v>43646</v>
      </c>
      <c r="J1059" t="s">
        <v>16</v>
      </c>
      <c r="K1059" t="s">
        <v>1172</v>
      </c>
      <c r="L1059" t="s">
        <v>18</v>
      </c>
      <c r="M1059" t="s">
        <v>19</v>
      </c>
    </row>
    <row r="1060" spans="1:13" x14ac:dyDescent="0.35">
      <c r="A1060">
        <v>1</v>
      </c>
      <c r="B1060" t="s">
        <v>25</v>
      </c>
      <c r="C1060">
        <v>710540</v>
      </c>
      <c r="D1060" t="s">
        <v>31</v>
      </c>
      <c r="E1060">
        <v>1777</v>
      </c>
      <c r="F1060" t="s">
        <v>32</v>
      </c>
      <c r="G1060">
        <v>1001339524</v>
      </c>
      <c r="H1060" s="1">
        <v>43282</v>
      </c>
      <c r="I1060" s="1">
        <v>43646</v>
      </c>
      <c r="J1060" t="s">
        <v>16</v>
      </c>
      <c r="K1060" t="s">
        <v>1172</v>
      </c>
      <c r="L1060" t="s">
        <v>18</v>
      </c>
      <c r="M1060" t="s">
        <v>19</v>
      </c>
    </row>
    <row r="1061" spans="1:13" x14ac:dyDescent="0.35">
      <c r="A1061">
        <v>1</v>
      </c>
      <c r="B1061" t="s">
        <v>25</v>
      </c>
      <c r="C1061">
        <v>725704</v>
      </c>
      <c r="D1061" t="s">
        <v>123</v>
      </c>
      <c r="E1061">
        <v>1777</v>
      </c>
      <c r="F1061" t="s">
        <v>32</v>
      </c>
      <c r="G1061">
        <v>1001339488</v>
      </c>
      <c r="H1061" s="1">
        <v>43282</v>
      </c>
      <c r="I1061" s="1">
        <v>43646</v>
      </c>
      <c r="J1061" t="s">
        <v>16</v>
      </c>
      <c r="K1061" t="s">
        <v>1172</v>
      </c>
      <c r="L1061" t="s">
        <v>18</v>
      </c>
      <c r="M1061" t="s">
        <v>19</v>
      </c>
    </row>
    <row r="1062" spans="1:13" x14ac:dyDescent="0.35">
      <c r="A1062">
        <v>1</v>
      </c>
      <c r="B1062" t="s">
        <v>25</v>
      </c>
      <c r="C1062">
        <v>742152</v>
      </c>
      <c r="D1062" t="s">
        <v>124</v>
      </c>
      <c r="E1062">
        <v>1777</v>
      </c>
      <c r="F1062" t="s">
        <v>32</v>
      </c>
      <c r="G1062">
        <v>1001340798</v>
      </c>
      <c r="H1062" s="1">
        <v>43282</v>
      </c>
      <c r="I1062" s="1">
        <v>43646</v>
      </c>
      <c r="J1062" t="s">
        <v>16</v>
      </c>
      <c r="K1062" t="s">
        <v>1172</v>
      </c>
      <c r="L1062" t="s">
        <v>18</v>
      </c>
      <c r="M1062" t="s">
        <v>19</v>
      </c>
    </row>
    <row r="1063" spans="1:13" x14ac:dyDescent="0.35">
      <c r="A1063">
        <v>1</v>
      </c>
      <c r="B1063" t="s">
        <v>25</v>
      </c>
      <c r="C1063">
        <v>753004</v>
      </c>
      <c r="D1063" t="s">
        <v>529</v>
      </c>
      <c r="E1063">
        <v>1777</v>
      </c>
      <c r="F1063" t="s">
        <v>32</v>
      </c>
      <c r="G1063">
        <v>1001340727</v>
      </c>
      <c r="H1063" s="1">
        <v>43282</v>
      </c>
      <c r="I1063" s="1">
        <v>43646</v>
      </c>
      <c r="J1063" t="s">
        <v>16</v>
      </c>
      <c r="K1063" t="s">
        <v>1172</v>
      </c>
      <c r="L1063" t="s">
        <v>18</v>
      </c>
      <c r="M1063" t="s">
        <v>19</v>
      </c>
    </row>
    <row r="1064" spans="1:13" x14ac:dyDescent="0.35">
      <c r="A1064">
        <v>1</v>
      </c>
      <c r="B1064" t="s">
        <v>25</v>
      </c>
      <c r="C1064">
        <v>757512</v>
      </c>
      <c r="D1064" t="s">
        <v>1245</v>
      </c>
      <c r="E1064">
        <v>1777</v>
      </c>
      <c r="F1064" t="s">
        <v>32</v>
      </c>
      <c r="G1064">
        <v>1001340255</v>
      </c>
      <c r="H1064" s="1">
        <v>43282</v>
      </c>
      <c r="I1064" s="1">
        <v>43646</v>
      </c>
      <c r="J1064" t="s">
        <v>16</v>
      </c>
      <c r="K1064" t="s">
        <v>1172</v>
      </c>
      <c r="L1064" t="s">
        <v>18</v>
      </c>
      <c r="M1064" t="s">
        <v>19</v>
      </c>
    </row>
    <row r="1065" spans="1:13" x14ac:dyDescent="0.35">
      <c r="A1065">
        <v>1</v>
      </c>
      <c r="B1065" t="s">
        <v>25</v>
      </c>
      <c r="C1065">
        <v>827921</v>
      </c>
      <c r="D1065" t="s">
        <v>132</v>
      </c>
      <c r="E1065">
        <v>1777</v>
      </c>
      <c r="F1065" t="s">
        <v>32</v>
      </c>
      <c r="G1065">
        <v>1001344466</v>
      </c>
      <c r="H1065" s="1">
        <v>43282</v>
      </c>
      <c r="I1065" s="1">
        <v>43646</v>
      </c>
      <c r="J1065" t="s">
        <v>16</v>
      </c>
      <c r="K1065" t="s">
        <v>1172</v>
      </c>
      <c r="L1065" t="s">
        <v>18</v>
      </c>
      <c r="M1065" t="s">
        <v>19</v>
      </c>
    </row>
    <row r="1066" spans="1:13" x14ac:dyDescent="0.35">
      <c r="A1066">
        <v>1</v>
      </c>
      <c r="B1066" t="s">
        <v>25</v>
      </c>
      <c r="C1066">
        <v>830732</v>
      </c>
      <c r="D1066" t="s">
        <v>134</v>
      </c>
      <c r="E1066">
        <v>1777</v>
      </c>
      <c r="F1066" t="s">
        <v>32</v>
      </c>
      <c r="G1066">
        <v>1001342005</v>
      </c>
      <c r="H1066" s="1">
        <v>43282</v>
      </c>
      <c r="I1066" s="1">
        <v>43646</v>
      </c>
      <c r="J1066" t="s">
        <v>16</v>
      </c>
      <c r="K1066" t="s">
        <v>1172</v>
      </c>
      <c r="L1066" t="s">
        <v>18</v>
      </c>
      <c r="M1066" t="s">
        <v>19</v>
      </c>
    </row>
    <row r="1067" spans="1:13" x14ac:dyDescent="0.35">
      <c r="A1067">
        <v>1</v>
      </c>
      <c r="B1067" t="s">
        <v>25</v>
      </c>
      <c r="C1067">
        <v>830793</v>
      </c>
      <c r="D1067" t="s">
        <v>135</v>
      </c>
      <c r="E1067">
        <v>1777</v>
      </c>
      <c r="F1067" t="s">
        <v>32</v>
      </c>
      <c r="G1067">
        <v>1001340534</v>
      </c>
      <c r="H1067" s="1">
        <v>43282</v>
      </c>
      <c r="I1067" s="1">
        <v>43646</v>
      </c>
      <c r="J1067" t="s">
        <v>16</v>
      </c>
      <c r="K1067" t="s">
        <v>1172</v>
      </c>
      <c r="L1067" t="s">
        <v>18</v>
      </c>
      <c r="M1067" t="s">
        <v>19</v>
      </c>
    </row>
    <row r="1068" spans="1:13" x14ac:dyDescent="0.35">
      <c r="A1068">
        <v>1</v>
      </c>
      <c r="B1068" t="s">
        <v>25</v>
      </c>
      <c r="C1068">
        <v>839944</v>
      </c>
      <c r="D1068" t="s">
        <v>139</v>
      </c>
      <c r="E1068">
        <v>1777</v>
      </c>
      <c r="F1068" t="s">
        <v>32</v>
      </c>
      <c r="G1068">
        <v>1001344240</v>
      </c>
      <c r="H1068" s="1">
        <v>43282</v>
      </c>
      <c r="I1068" s="1">
        <v>43646</v>
      </c>
      <c r="J1068" t="s">
        <v>16</v>
      </c>
      <c r="K1068" t="s">
        <v>1172</v>
      </c>
      <c r="L1068" t="s">
        <v>18</v>
      </c>
      <c r="M1068" t="s">
        <v>19</v>
      </c>
    </row>
    <row r="1069" spans="1:13" x14ac:dyDescent="0.35">
      <c r="A1069">
        <v>1</v>
      </c>
      <c r="B1069" t="s">
        <v>25</v>
      </c>
      <c r="C1069">
        <v>840529</v>
      </c>
      <c r="D1069" t="s">
        <v>41</v>
      </c>
      <c r="E1069">
        <v>1777</v>
      </c>
      <c r="F1069" t="s">
        <v>32</v>
      </c>
      <c r="G1069">
        <v>1001339774</v>
      </c>
      <c r="H1069" s="1">
        <v>43282</v>
      </c>
      <c r="I1069" s="1">
        <v>43646</v>
      </c>
      <c r="J1069" t="s">
        <v>16</v>
      </c>
      <c r="K1069" t="s">
        <v>1172</v>
      </c>
      <c r="L1069" t="s">
        <v>18</v>
      </c>
      <c r="M1069" t="s">
        <v>19</v>
      </c>
    </row>
    <row r="1070" spans="1:13" x14ac:dyDescent="0.35">
      <c r="A1070">
        <v>1</v>
      </c>
      <c r="B1070" t="s">
        <v>25</v>
      </c>
      <c r="C1070">
        <v>846478</v>
      </c>
      <c r="D1070" t="s">
        <v>1246</v>
      </c>
      <c r="E1070">
        <v>1777</v>
      </c>
      <c r="F1070" t="s">
        <v>32</v>
      </c>
      <c r="G1070">
        <v>1001340250</v>
      </c>
      <c r="H1070" s="1">
        <v>43282</v>
      </c>
      <c r="I1070" s="1">
        <v>43646</v>
      </c>
      <c r="J1070" t="s">
        <v>16</v>
      </c>
      <c r="K1070" t="s">
        <v>1172</v>
      </c>
      <c r="L1070" t="s">
        <v>18</v>
      </c>
      <c r="M1070" t="s">
        <v>19</v>
      </c>
    </row>
    <row r="1071" spans="1:13" x14ac:dyDescent="0.35">
      <c r="A1071">
        <v>1</v>
      </c>
      <c r="B1071" t="s">
        <v>25</v>
      </c>
      <c r="C1071">
        <v>847134</v>
      </c>
      <c r="D1071" t="s">
        <v>1247</v>
      </c>
      <c r="E1071">
        <v>1777</v>
      </c>
      <c r="F1071" t="s">
        <v>32</v>
      </c>
      <c r="G1071">
        <v>1001340916</v>
      </c>
      <c r="H1071" s="1">
        <v>43282</v>
      </c>
      <c r="I1071" s="1">
        <v>43646</v>
      </c>
      <c r="J1071" t="s">
        <v>16</v>
      </c>
      <c r="K1071" t="s">
        <v>1172</v>
      </c>
      <c r="L1071" t="s">
        <v>18</v>
      </c>
      <c r="M1071" t="s">
        <v>19</v>
      </c>
    </row>
    <row r="1072" spans="1:13" x14ac:dyDescent="0.35">
      <c r="A1072">
        <v>1</v>
      </c>
      <c r="B1072" t="s">
        <v>395</v>
      </c>
      <c r="C1072">
        <v>826183</v>
      </c>
      <c r="D1072" t="s">
        <v>1248</v>
      </c>
      <c r="E1072">
        <v>1777</v>
      </c>
      <c r="F1072" t="s">
        <v>32</v>
      </c>
      <c r="G1072">
        <v>1001333996</v>
      </c>
      <c r="H1072" s="1">
        <v>43282</v>
      </c>
      <c r="I1072" s="1">
        <v>43646</v>
      </c>
      <c r="J1072" t="s">
        <v>16</v>
      </c>
      <c r="K1072" t="s">
        <v>1172</v>
      </c>
      <c r="L1072" t="s">
        <v>18</v>
      </c>
      <c r="M1072" t="s">
        <v>19</v>
      </c>
    </row>
    <row r="1073" spans="1:13" x14ac:dyDescent="0.35">
      <c r="A1073">
        <v>1</v>
      </c>
      <c r="B1073" t="s">
        <v>48</v>
      </c>
      <c r="C1073">
        <v>592756</v>
      </c>
      <c r="D1073" t="s">
        <v>1249</v>
      </c>
      <c r="E1073">
        <v>1777</v>
      </c>
      <c r="F1073" t="s">
        <v>32</v>
      </c>
      <c r="G1073">
        <v>1001339055</v>
      </c>
      <c r="H1073" s="1">
        <v>43282</v>
      </c>
      <c r="I1073" s="1">
        <v>43646</v>
      </c>
      <c r="J1073" t="s">
        <v>16</v>
      </c>
      <c r="K1073" t="s">
        <v>1172</v>
      </c>
      <c r="L1073" t="s">
        <v>18</v>
      </c>
      <c r="M1073" t="s">
        <v>19</v>
      </c>
    </row>
    <row r="1074" spans="1:13" x14ac:dyDescent="0.35">
      <c r="A1074">
        <v>1</v>
      </c>
      <c r="B1074" t="s">
        <v>48</v>
      </c>
      <c r="C1074">
        <v>843749</v>
      </c>
      <c r="D1074" t="s">
        <v>1250</v>
      </c>
      <c r="E1074">
        <v>1777</v>
      </c>
      <c r="F1074" t="s">
        <v>32</v>
      </c>
      <c r="G1074">
        <v>1001336595</v>
      </c>
      <c r="H1074" s="1">
        <v>43282</v>
      </c>
      <c r="I1074" s="1">
        <v>43646</v>
      </c>
      <c r="J1074" t="s">
        <v>16</v>
      </c>
      <c r="K1074" t="s">
        <v>1172</v>
      </c>
      <c r="L1074" t="s">
        <v>18</v>
      </c>
      <c r="M1074" t="s">
        <v>19</v>
      </c>
    </row>
    <row r="1075" spans="1:13" x14ac:dyDescent="0.35">
      <c r="A1075">
        <v>1</v>
      </c>
      <c r="B1075" t="s">
        <v>1251</v>
      </c>
      <c r="C1075">
        <v>840902</v>
      </c>
      <c r="D1075" t="s">
        <v>1193</v>
      </c>
      <c r="E1075">
        <v>1777</v>
      </c>
      <c r="F1075" t="s">
        <v>32</v>
      </c>
      <c r="G1075">
        <v>1001337001</v>
      </c>
      <c r="H1075" s="1">
        <v>43282</v>
      </c>
      <c r="I1075" s="1">
        <v>43646</v>
      </c>
      <c r="J1075" t="s">
        <v>16</v>
      </c>
      <c r="K1075" t="s">
        <v>1172</v>
      </c>
      <c r="L1075" t="s">
        <v>18</v>
      </c>
      <c r="M1075" t="s">
        <v>19</v>
      </c>
    </row>
    <row r="1076" spans="1:13" x14ac:dyDescent="0.35">
      <c r="A1076">
        <v>1</v>
      </c>
      <c r="B1076" t="s">
        <v>57</v>
      </c>
      <c r="C1076">
        <v>679118</v>
      </c>
      <c r="D1076" t="s">
        <v>154</v>
      </c>
      <c r="E1076">
        <v>1777</v>
      </c>
      <c r="F1076" t="s">
        <v>32</v>
      </c>
      <c r="G1076">
        <v>1001340989</v>
      </c>
      <c r="H1076" s="1">
        <v>43282</v>
      </c>
      <c r="I1076" s="1">
        <v>43646</v>
      </c>
      <c r="J1076" t="s">
        <v>16</v>
      </c>
      <c r="K1076" t="s">
        <v>1172</v>
      </c>
      <c r="L1076" t="s">
        <v>18</v>
      </c>
      <c r="M1076" t="s">
        <v>19</v>
      </c>
    </row>
    <row r="1077" spans="1:13" x14ac:dyDescent="0.35">
      <c r="A1077">
        <v>1</v>
      </c>
      <c r="B1077" t="s">
        <v>57</v>
      </c>
      <c r="C1077">
        <v>836991</v>
      </c>
      <c r="D1077" t="s">
        <v>159</v>
      </c>
      <c r="E1077">
        <v>1777</v>
      </c>
      <c r="F1077" t="s">
        <v>32</v>
      </c>
      <c r="G1077">
        <v>1001340065</v>
      </c>
      <c r="H1077" s="1">
        <v>43282</v>
      </c>
      <c r="I1077" s="1">
        <v>43646</v>
      </c>
      <c r="J1077" t="s">
        <v>16</v>
      </c>
      <c r="K1077" t="s">
        <v>1172</v>
      </c>
      <c r="L1077" t="s">
        <v>18</v>
      </c>
      <c r="M1077" t="s">
        <v>19</v>
      </c>
    </row>
    <row r="1078" spans="1:13" x14ac:dyDescent="0.35">
      <c r="A1078">
        <v>2</v>
      </c>
      <c r="B1078" t="s">
        <v>551</v>
      </c>
      <c r="C1078">
        <v>807741</v>
      </c>
      <c r="D1078" t="s">
        <v>1252</v>
      </c>
      <c r="E1078">
        <v>1777</v>
      </c>
      <c r="F1078" t="s">
        <v>32</v>
      </c>
      <c r="G1078">
        <v>1001336835</v>
      </c>
      <c r="H1078" s="1">
        <v>43282</v>
      </c>
      <c r="I1078" s="1">
        <v>43646</v>
      </c>
      <c r="J1078" t="s">
        <v>16</v>
      </c>
      <c r="K1078" t="s">
        <v>1172</v>
      </c>
      <c r="L1078" t="s">
        <v>18</v>
      </c>
      <c r="M1078" t="s">
        <v>19</v>
      </c>
    </row>
    <row r="1079" spans="1:13" x14ac:dyDescent="0.35">
      <c r="A1079">
        <v>2</v>
      </c>
      <c r="B1079" t="s">
        <v>375</v>
      </c>
      <c r="C1079">
        <v>221357</v>
      </c>
      <c r="D1079" t="s">
        <v>1253</v>
      </c>
      <c r="E1079">
        <v>1777</v>
      </c>
      <c r="F1079" t="s">
        <v>32</v>
      </c>
      <c r="G1079">
        <v>1001343616</v>
      </c>
      <c r="H1079" s="1">
        <v>43282</v>
      </c>
      <c r="I1079" s="1">
        <v>44377</v>
      </c>
      <c r="J1079" t="s">
        <v>16</v>
      </c>
      <c r="K1079" t="s">
        <v>1172</v>
      </c>
      <c r="L1079" t="s">
        <v>65</v>
      </c>
      <c r="M1079" t="s">
        <v>66</v>
      </c>
    </row>
    <row r="1080" spans="1:13" x14ac:dyDescent="0.35">
      <c r="A1080">
        <v>2</v>
      </c>
      <c r="B1080" t="s">
        <v>1201</v>
      </c>
      <c r="C1080">
        <v>714808</v>
      </c>
      <c r="D1080" t="s">
        <v>1254</v>
      </c>
      <c r="E1080">
        <v>1777</v>
      </c>
      <c r="F1080" t="s">
        <v>32</v>
      </c>
      <c r="G1080">
        <v>1001337555</v>
      </c>
      <c r="H1080" s="1">
        <v>43282</v>
      </c>
      <c r="I1080" s="1">
        <v>43646</v>
      </c>
      <c r="J1080" t="s">
        <v>16</v>
      </c>
      <c r="K1080" t="s">
        <v>1172</v>
      </c>
      <c r="L1080" t="s">
        <v>18</v>
      </c>
      <c r="M1080" t="s">
        <v>19</v>
      </c>
    </row>
    <row r="1081" spans="1:13" x14ac:dyDescent="0.35">
      <c r="A1081">
        <v>2</v>
      </c>
      <c r="B1081" t="s">
        <v>558</v>
      </c>
      <c r="C1081">
        <v>51516</v>
      </c>
      <c r="D1081" t="s">
        <v>1255</v>
      </c>
      <c r="E1081">
        <v>1777</v>
      </c>
      <c r="F1081" t="s">
        <v>32</v>
      </c>
      <c r="G1081">
        <v>1001344959</v>
      </c>
      <c r="H1081" s="1">
        <v>43282</v>
      </c>
      <c r="I1081" s="1">
        <v>44377</v>
      </c>
      <c r="J1081" t="s">
        <v>16</v>
      </c>
      <c r="K1081" t="s">
        <v>1172</v>
      </c>
      <c r="L1081" t="s">
        <v>65</v>
      </c>
      <c r="M1081" t="s">
        <v>66</v>
      </c>
    </row>
    <row r="1082" spans="1:13" x14ac:dyDescent="0.35">
      <c r="A1082">
        <v>2</v>
      </c>
      <c r="B1082" t="s">
        <v>625</v>
      </c>
      <c r="C1082">
        <v>718801</v>
      </c>
      <c r="D1082" t="s">
        <v>1256</v>
      </c>
      <c r="E1082">
        <v>1777</v>
      </c>
      <c r="F1082" t="s">
        <v>32</v>
      </c>
      <c r="G1082">
        <v>1001335568</v>
      </c>
      <c r="H1082" s="1">
        <v>43282</v>
      </c>
      <c r="I1082" s="1">
        <v>43646</v>
      </c>
      <c r="J1082" t="s">
        <v>16</v>
      </c>
      <c r="K1082" t="s">
        <v>1172</v>
      </c>
      <c r="L1082" t="s">
        <v>18</v>
      </c>
      <c r="M1082" t="s">
        <v>19</v>
      </c>
    </row>
    <row r="1083" spans="1:13" x14ac:dyDescent="0.35">
      <c r="A1083">
        <v>2</v>
      </c>
      <c r="B1083" t="s">
        <v>105</v>
      </c>
      <c r="C1083">
        <v>752672</v>
      </c>
      <c r="D1083" t="s">
        <v>1257</v>
      </c>
      <c r="E1083">
        <v>1777</v>
      </c>
      <c r="F1083" t="s">
        <v>32</v>
      </c>
      <c r="G1083">
        <v>1001339928</v>
      </c>
      <c r="H1083" s="1">
        <v>43282</v>
      </c>
      <c r="I1083" s="1">
        <v>43646</v>
      </c>
      <c r="J1083" t="s">
        <v>16</v>
      </c>
      <c r="K1083" t="s">
        <v>1172</v>
      </c>
      <c r="L1083" t="s">
        <v>18</v>
      </c>
      <c r="M1083" t="s">
        <v>19</v>
      </c>
    </row>
    <row r="1084" spans="1:13" x14ac:dyDescent="0.35">
      <c r="A1084">
        <v>2</v>
      </c>
      <c r="B1084" t="s">
        <v>1258</v>
      </c>
      <c r="C1084">
        <v>844830</v>
      </c>
      <c r="D1084" t="s">
        <v>1259</v>
      </c>
      <c r="E1084">
        <v>1777</v>
      </c>
      <c r="F1084" t="s">
        <v>32</v>
      </c>
      <c r="G1084">
        <v>1001341590</v>
      </c>
      <c r="H1084" s="1">
        <v>43282</v>
      </c>
      <c r="I1084" s="1">
        <v>43646</v>
      </c>
      <c r="J1084" t="s">
        <v>16</v>
      </c>
      <c r="K1084" t="s">
        <v>1172</v>
      </c>
      <c r="L1084" t="s">
        <v>18</v>
      </c>
      <c r="M1084" t="s">
        <v>19</v>
      </c>
    </row>
    <row r="1085" spans="1:13" x14ac:dyDescent="0.35">
      <c r="A1085">
        <v>4</v>
      </c>
      <c r="B1085" t="s">
        <v>1003</v>
      </c>
      <c r="C1085">
        <v>188716</v>
      </c>
      <c r="D1085" t="s">
        <v>1260</v>
      </c>
      <c r="E1085">
        <v>1777</v>
      </c>
      <c r="F1085" t="s">
        <v>32</v>
      </c>
      <c r="G1085">
        <v>1001337608</v>
      </c>
      <c r="H1085" s="1">
        <v>43282</v>
      </c>
      <c r="I1085" s="1">
        <v>43646</v>
      </c>
      <c r="J1085" t="s">
        <v>16</v>
      </c>
      <c r="K1085" t="s">
        <v>1172</v>
      </c>
      <c r="L1085" t="s">
        <v>18</v>
      </c>
      <c r="M1085" t="s">
        <v>19</v>
      </c>
    </row>
    <row r="1086" spans="1:13" x14ac:dyDescent="0.35">
      <c r="A1086">
        <v>4</v>
      </c>
      <c r="B1086" t="s">
        <v>415</v>
      </c>
      <c r="C1086">
        <v>838927</v>
      </c>
      <c r="D1086" t="s">
        <v>1261</v>
      </c>
      <c r="E1086">
        <v>1777</v>
      </c>
      <c r="F1086" t="s">
        <v>32</v>
      </c>
      <c r="G1086">
        <v>1001333975</v>
      </c>
      <c r="H1086" s="1">
        <v>43282</v>
      </c>
      <c r="I1086" s="1">
        <v>43646</v>
      </c>
      <c r="J1086" t="s">
        <v>16</v>
      </c>
      <c r="K1086" t="s">
        <v>1172</v>
      </c>
      <c r="L1086" t="s">
        <v>18</v>
      </c>
      <c r="M1086" t="s">
        <v>19</v>
      </c>
    </row>
    <row r="1087" spans="1:13" x14ac:dyDescent="0.35">
      <c r="A1087">
        <v>4</v>
      </c>
      <c r="B1087" t="s">
        <v>1214</v>
      </c>
      <c r="C1087">
        <v>658738</v>
      </c>
      <c r="D1087" t="s">
        <v>1262</v>
      </c>
      <c r="E1087">
        <v>1777</v>
      </c>
      <c r="F1087" t="s">
        <v>32</v>
      </c>
      <c r="G1087">
        <v>1001342714</v>
      </c>
      <c r="H1087" s="1">
        <v>43282</v>
      </c>
      <c r="I1087" s="1">
        <v>43646</v>
      </c>
      <c r="J1087" t="s">
        <v>16</v>
      </c>
      <c r="K1087" t="s">
        <v>1172</v>
      </c>
      <c r="L1087" t="s">
        <v>18</v>
      </c>
      <c r="M1087" t="s">
        <v>19</v>
      </c>
    </row>
    <row r="1088" spans="1:13" x14ac:dyDescent="0.35">
      <c r="A1088">
        <v>5</v>
      </c>
      <c r="B1088" t="s">
        <v>1263</v>
      </c>
      <c r="C1088">
        <v>826153</v>
      </c>
      <c r="D1088" t="s">
        <v>1264</v>
      </c>
      <c r="E1088">
        <v>1777</v>
      </c>
      <c r="F1088" t="s">
        <v>32</v>
      </c>
      <c r="G1088">
        <v>1001336894</v>
      </c>
      <c r="H1088" s="1">
        <v>43282</v>
      </c>
      <c r="I1088" s="1">
        <v>43646</v>
      </c>
      <c r="J1088" t="s">
        <v>16</v>
      </c>
      <c r="K1088" t="s">
        <v>1172</v>
      </c>
      <c r="L1088" t="s">
        <v>18</v>
      </c>
      <c r="M1088" t="s">
        <v>19</v>
      </c>
    </row>
    <row r="1089" spans="1:13" x14ac:dyDescent="0.35">
      <c r="A1089">
        <v>5</v>
      </c>
      <c r="B1089" t="s">
        <v>1218</v>
      </c>
      <c r="C1089">
        <v>594915</v>
      </c>
      <c r="D1089" t="s">
        <v>1265</v>
      </c>
      <c r="E1089">
        <v>1777</v>
      </c>
      <c r="F1089" t="s">
        <v>32</v>
      </c>
      <c r="G1089">
        <v>1001336255</v>
      </c>
      <c r="H1089" s="1">
        <v>43282</v>
      </c>
      <c r="I1089" s="1">
        <v>43646</v>
      </c>
      <c r="J1089" t="s">
        <v>16</v>
      </c>
      <c r="K1089" t="s">
        <v>1172</v>
      </c>
      <c r="L1089" t="s">
        <v>18</v>
      </c>
      <c r="M1089" t="s">
        <v>19</v>
      </c>
    </row>
    <row r="1090" spans="1:13" x14ac:dyDescent="0.35">
      <c r="A1090">
        <v>5</v>
      </c>
      <c r="B1090" t="s">
        <v>1218</v>
      </c>
      <c r="C1090">
        <v>825176</v>
      </c>
      <c r="D1090" t="s">
        <v>1266</v>
      </c>
      <c r="E1090">
        <v>1777</v>
      </c>
      <c r="F1090" t="s">
        <v>32</v>
      </c>
      <c r="G1090">
        <v>1001334503</v>
      </c>
      <c r="H1090" s="1">
        <v>43282</v>
      </c>
      <c r="I1090" s="1">
        <v>43646</v>
      </c>
      <c r="J1090" t="s">
        <v>16</v>
      </c>
      <c r="K1090" t="s">
        <v>1172</v>
      </c>
      <c r="L1090" t="s">
        <v>18</v>
      </c>
      <c r="M1090" t="s">
        <v>19</v>
      </c>
    </row>
    <row r="1091" spans="1:13" x14ac:dyDescent="0.35">
      <c r="A1091">
        <v>5</v>
      </c>
      <c r="B1091" t="s">
        <v>1218</v>
      </c>
      <c r="C1091">
        <v>834175</v>
      </c>
      <c r="D1091" t="s">
        <v>1267</v>
      </c>
      <c r="E1091">
        <v>1777</v>
      </c>
      <c r="F1091" t="s">
        <v>32</v>
      </c>
      <c r="G1091">
        <v>1001336079</v>
      </c>
      <c r="H1091" s="1">
        <v>43282</v>
      </c>
      <c r="I1091" s="1">
        <v>43646</v>
      </c>
      <c r="J1091" t="s">
        <v>16</v>
      </c>
      <c r="K1091" t="s">
        <v>1172</v>
      </c>
      <c r="L1091" t="s">
        <v>18</v>
      </c>
      <c r="M1091" t="s">
        <v>19</v>
      </c>
    </row>
    <row r="1092" spans="1:13" x14ac:dyDescent="0.35">
      <c r="A1092">
        <v>6</v>
      </c>
      <c r="B1092" t="s">
        <v>111</v>
      </c>
      <c r="C1092">
        <v>610073</v>
      </c>
      <c r="D1092" t="s">
        <v>1268</v>
      </c>
      <c r="E1092">
        <v>1777</v>
      </c>
      <c r="F1092" t="s">
        <v>32</v>
      </c>
      <c r="G1092">
        <v>1001335713</v>
      </c>
      <c r="H1092" s="1">
        <v>43282</v>
      </c>
      <c r="I1092" s="1">
        <v>43646</v>
      </c>
      <c r="J1092" t="s">
        <v>16</v>
      </c>
      <c r="K1092" t="s">
        <v>1172</v>
      </c>
      <c r="L1092" t="s">
        <v>18</v>
      </c>
      <c r="M1092" t="s">
        <v>19</v>
      </c>
    </row>
    <row r="1093" spans="1:13" x14ac:dyDescent="0.35">
      <c r="A1093">
        <v>6</v>
      </c>
      <c r="B1093" t="s">
        <v>1133</v>
      </c>
      <c r="C1093">
        <v>836315</v>
      </c>
      <c r="D1093" t="s">
        <v>1269</v>
      </c>
      <c r="E1093">
        <v>1777</v>
      </c>
      <c r="F1093" t="s">
        <v>32</v>
      </c>
      <c r="G1093">
        <v>1001334229</v>
      </c>
      <c r="H1093" s="1">
        <v>43282</v>
      </c>
      <c r="I1093" s="1">
        <v>43646</v>
      </c>
      <c r="J1093" t="s">
        <v>16</v>
      </c>
      <c r="K1093" t="s">
        <v>1172</v>
      </c>
      <c r="L1093" t="s">
        <v>18</v>
      </c>
      <c r="M1093" t="s">
        <v>19</v>
      </c>
    </row>
    <row r="1094" spans="1:13" x14ac:dyDescent="0.35">
      <c r="A1094">
        <v>6</v>
      </c>
      <c r="B1094" t="s">
        <v>816</v>
      </c>
      <c r="C1094">
        <v>657044</v>
      </c>
      <c r="D1094" t="s">
        <v>1270</v>
      </c>
      <c r="E1094">
        <v>1777</v>
      </c>
      <c r="F1094" t="s">
        <v>32</v>
      </c>
      <c r="G1094">
        <v>1001336028</v>
      </c>
      <c r="H1094" s="1">
        <v>43282</v>
      </c>
      <c r="I1094" s="1">
        <v>43646</v>
      </c>
      <c r="J1094" t="s">
        <v>16</v>
      </c>
      <c r="K1094" t="s">
        <v>1172</v>
      </c>
      <c r="L1094" t="s">
        <v>18</v>
      </c>
      <c r="M1094" t="s">
        <v>19</v>
      </c>
    </row>
    <row r="1095" spans="1:13" x14ac:dyDescent="0.35">
      <c r="A1095">
        <v>6</v>
      </c>
      <c r="B1095" t="s">
        <v>279</v>
      </c>
      <c r="C1095">
        <v>662668</v>
      </c>
      <c r="D1095" t="s">
        <v>1271</v>
      </c>
      <c r="E1095">
        <v>1777</v>
      </c>
      <c r="F1095" t="s">
        <v>32</v>
      </c>
      <c r="G1095">
        <v>1001339512</v>
      </c>
      <c r="H1095" s="1">
        <v>43282</v>
      </c>
      <c r="I1095" s="1">
        <v>43646</v>
      </c>
      <c r="J1095" t="s">
        <v>16</v>
      </c>
      <c r="K1095" t="s">
        <v>1172</v>
      </c>
      <c r="L1095" t="s">
        <v>18</v>
      </c>
      <c r="M1095" t="s">
        <v>19</v>
      </c>
    </row>
    <row r="1096" spans="1:13" x14ac:dyDescent="0.35">
      <c r="A1096">
        <v>6</v>
      </c>
      <c r="B1096" t="s">
        <v>264</v>
      </c>
      <c r="C1096">
        <v>143220</v>
      </c>
      <c r="D1096" t="s">
        <v>1272</v>
      </c>
      <c r="E1096">
        <v>1777</v>
      </c>
      <c r="F1096" t="s">
        <v>32</v>
      </c>
      <c r="G1096">
        <v>1001335062</v>
      </c>
      <c r="H1096" s="1">
        <v>43282</v>
      </c>
      <c r="I1096" s="1">
        <v>44377</v>
      </c>
      <c r="J1096" t="s">
        <v>16</v>
      </c>
      <c r="K1096" t="s">
        <v>1172</v>
      </c>
      <c r="L1096" t="s">
        <v>65</v>
      </c>
      <c r="M1096" t="s">
        <v>66</v>
      </c>
    </row>
    <row r="1097" spans="1:13" x14ac:dyDescent="0.35">
      <c r="A1097">
        <v>7</v>
      </c>
      <c r="B1097" t="s">
        <v>349</v>
      </c>
      <c r="C1097">
        <v>708158</v>
      </c>
      <c r="D1097" t="s">
        <v>1273</v>
      </c>
      <c r="E1097">
        <v>1777</v>
      </c>
      <c r="F1097" t="s">
        <v>32</v>
      </c>
      <c r="G1097">
        <v>1001339850</v>
      </c>
      <c r="H1097" s="1">
        <v>43282</v>
      </c>
      <c r="I1097" s="1">
        <v>44377</v>
      </c>
      <c r="J1097" t="s">
        <v>16</v>
      </c>
      <c r="K1097" t="s">
        <v>1172</v>
      </c>
      <c r="L1097" t="s">
        <v>65</v>
      </c>
      <c r="M1097" t="s">
        <v>66</v>
      </c>
    </row>
    <row r="1098" spans="1:13" x14ac:dyDescent="0.35">
      <c r="A1098">
        <v>7</v>
      </c>
      <c r="B1098" t="s">
        <v>716</v>
      </c>
      <c r="C1098">
        <v>840676</v>
      </c>
      <c r="D1098" t="s">
        <v>1274</v>
      </c>
      <c r="E1098">
        <v>1777</v>
      </c>
      <c r="F1098" t="s">
        <v>32</v>
      </c>
      <c r="G1098">
        <v>1001334750</v>
      </c>
      <c r="H1098" s="1">
        <v>43282</v>
      </c>
      <c r="I1098" s="1">
        <v>43646</v>
      </c>
      <c r="J1098" t="s">
        <v>16</v>
      </c>
      <c r="K1098" t="s">
        <v>1172</v>
      </c>
      <c r="L1098" t="s">
        <v>18</v>
      </c>
      <c r="M1098" t="s">
        <v>19</v>
      </c>
    </row>
    <row r="1099" spans="1:13" x14ac:dyDescent="0.35">
      <c r="A1099">
        <v>7</v>
      </c>
      <c r="B1099" t="s">
        <v>487</v>
      </c>
      <c r="C1099">
        <v>835327</v>
      </c>
      <c r="D1099" t="s">
        <v>1275</v>
      </c>
      <c r="E1099">
        <v>1777</v>
      </c>
      <c r="F1099" t="s">
        <v>32</v>
      </c>
      <c r="G1099">
        <v>1001337664</v>
      </c>
      <c r="H1099" s="1">
        <v>43282</v>
      </c>
      <c r="I1099" s="1">
        <v>43646</v>
      </c>
      <c r="J1099" t="s">
        <v>16</v>
      </c>
      <c r="K1099" t="s">
        <v>1172</v>
      </c>
      <c r="L1099" t="s">
        <v>18</v>
      </c>
      <c r="M1099" t="s">
        <v>19</v>
      </c>
    </row>
    <row r="1100" spans="1:13" x14ac:dyDescent="0.35">
      <c r="A1100">
        <v>8</v>
      </c>
      <c r="B1100" t="s">
        <v>823</v>
      </c>
      <c r="C1100">
        <v>834599</v>
      </c>
      <c r="D1100" t="s">
        <v>1276</v>
      </c>
      <c r="E1100">
        <v>1777</v>
      </c>
      <c r="F1100" t="s">
        <v>32</v>
      </c>
      <c r="G1100">
        <v>1001336024</v>
      </c>
      <c r="H1100" s="1">
        <v>43282</v>
      </c>
      <c r="I1100" s="1">
        <v>43646</v>
      </c>
      <c r="J1100" t="s">
        <v>16</v>
      </c>
      <c r="K1100" t="s">
        <v>1172</v>
      </c>
      <c r="L1100" t="s">
        <v>18</v>
      </c>
      <c r="M1100" t="s">
        <v>19</v>
      </c>
    </row>
    <row r="1101" spans="1:13" x14ac:dyDescent="0.35">
      <c r="A1101">
        <v>8</v>
      </c>
      <c r="B1101" t="s">
        <v>1141</v>
      </c>
      <c r="C1101">
        <v>74118</v>
      </c>
      <c r="D1101" t="s">
        <v>1277</v>
      </c>
      <c r="E1101">
        <v>1777</v>
      </c>
      <c r="F1101" t="s">
        <v>32</v>
      </c>
      <c r="G1101">
        <v>1001339965</v>
      </c>
      <c r="H1101" s="1">
        <v>43282</v>
      </c>
      <c r="I1101" s="1">
        <v>43646</v>
      </c>
      <c r="J1101" t="s">
        <v>16</v>
      </c>
      <c r="K1101" t="s">
        <v>1172</v>
      </c>
      <c r="L1101" t="s">
        <v>18</v>
      </c>
      <c r="M1101" t="s">
        <v>19</v>
      </c>
    </row>
    <row r="1102" spans="1:13" x14ac:dyDescent="0.35">
      <c r="A1102">
        <v>9</v>
      </c>
      <c r="B1102" t="s">
        <v>826</v>
      </c>
      <c r="C1102">
        <v>819665</v>
      </c>
      <c r="D1102" t="s">
        <v>1278</v>
      </c>
      <c r="E1102">
        <v>1777</v>
      </c>
      <c r="F1102" t="s">
        <v>32</v>
      </c>
      <c r="G1102">
        <v>1001332316</v>
      </c>
      <c r="H1102" s="1">
        <v>43282</v>
      </c>
      <c r="I1102" s="1">
        <v>43646</v>
      </c>
      <c r="J1102" t="s">
        <v>16</v>
      </c>
      <c r="K1102" t="s">
        <v>1172</v>
      </c>
      <c r="L1102" t="s">
        <v>18</v>
      </c>
      <c r="M1102" t="s">
        <v>19</v>
      </c>
    </row>
    <row r="1103" spans="1:13" x14ac:dyDescent="0.35">
      <c r="A1103">
        <v>9</v>
      </c>
      <c r="B1103" t="s">
        <v>1279</v>
      </c>
      <c r="C1103">
        <v>844767</v>
      </c>
      <c r="D1103" t="s">
        <v>1280</v>
      </c>
      <c r="E1103">
        <v>1777</v>
      </c>
      <c r="F1103" t="s">
        <v>32</v>
      </c>
      <c r="G1103">
        <v>1001338088</v>
      </c>
      <c r="H1103" s="1">
        <v>43282</v>
      </c>
      <c r="I1103" s="1">
        <v>43646</v>
      </c>
      <c r="J1103" t="s">
        <v>16</v>
      </c>
      <c r="K1103" t="s">
        <v>1172</v>
      </c>
      <c r="L1103" t="s">
        <v>18</v>
      </c>
      <c r="M1103" t="s">
        <v>19</v>
      </c>
    </row>
    <row r="1104" spans="1:13" x14ac:dyDescent="0.35">
      <c r="A1104">
        <v>9</v>
      </c>
      <c r="B1104" t="s">
        <v>1281</v>
      </c>
      <c r="C1104">
        <v>821960</v>
      </c>
      <c r="D1104" t="s">
        <v>1282</v>
      </c>
      <c r="E1104">
        <v>1777</v>
      </c>
      <c r="F1104" t="s">
        <v>32</v>
      </c>
      <c r="G1104">
        <v>1001343337</v>
      </c>
      <c r="H1104" s="1">
        <v>43282</v>
      </c>
      <c r="I1104" s="1">
        <v>43646</v>
      </c>
      <c r="J1104" t="s">
        <v>16</v>
      </c>
      <c r="K1104" t="s">
        <v>1172</v>
      </c>
      <c r="L1104" t="s">
        <v>18</v>
      </c>
      <c r="M1104" t="s">
        <v>19</v>
      </c>
    </row>
    <row r="1105" spans="1:13" x14ac:dyDescent="0.35">
      <c r="A1105">
        <v>10</v>
      </c>
      <c r="B1105" t="s">
        <v>359</v>
      </c>
      <c r="C1105">
        <v>823521</v>
      </c>
      <c r="D1105" t="s">
        <v>1283</v>
      </c>
      <c r="E1105">
        <v>1777</v>
      </c>
      <c r="F1105" t="s">
        <v>32</v>
      </c>
      <c r="G1105">
        <v>1001335352</v>
      </c>
      <c r="H1105" s="1">
        <v>43282</v>
      </c>
      <c r="I1105" s="1">
        <v>43646</v>
      </c>
      <c r="J1105" t="s">
        <v>16</v>
      </c>
      <c r="K1105" t="s">
        <v>1172</v>
      </c>
      <c r="L1105" t="s">
        <v>18</v>
      </c>
      <c r="M1105" t="s">
        <v>19</v>
      </c>
    </row>
    <row r="1106" spans="1:13" x14ac:dyDescent="0.35">
      <c r="A1106">
        <v>10</v>
      </c>
      <c r="B1106" t="s">
        <v>359</v>
      </c>
      <c r="C1106">
        <v>834408</v>
      </c>
      <c r="D1106" t="s">
        <v>1284</v>
      </c>
      <c r="E1106">
        <v>1777</v>
      </c>
      <c r="F1106" t="s">
        <v>32</v>
      </c>
      <c r="G1106">
        <v>1001334791</v>
      </c>
      <c r="H1106" s="1">
        <v>43282</v>
      </c>
      <c r="I1106" s="1">
        <v>43646</v>
      </c>
      <c r="J1106" t="s">
        <v>16</v>
      </c>
      <c r="K1106" t="s">
        <v>1172</v>
      </c>
      <c r="L1106" t="s">
        <v>18</v>
      </c>
      <c r="M1106" t="s">
        <v>19</v>
      </c>
    </row>
    <row r="1107" spans="1:13" x14ac:dyDescent="0.35">
      <c r="A1107">
        <v>10</v>
      </c>
      <c r="B1107" t="s">
        <v>359</v>
      </c>
      <c r="C1107">
        <v>840243</v>
      </c>
      <c r="D1107" t="s">
        <v>1285</v>
      </c>
      <c r="E1107">
        <v>1777</v>
      </c>
      <c r="F1107" t="s">
        <v>32</v>
      </c>
      <c r="G1107">
        <v>1001335229</v>
      </c>
      <c r="H1107" s="1">
        <v>43282</v>
      </c>
      <c r="I1107" s="1">
        <v>43646</v>
      </c>
      <c r="J1107" t="s">
        <v>16</v>
      </c>
      <c r="K1107" t="s">
        <v>1172</v>
      </c>
      <c r="L1107" t="s">
        <v>18</v>
      </c>
      <c r="M1107" t="s">
        <v>19</v>
      </c>
    </row>
    <row r="1108" spans="1:13" x14ac:dyDescent="0.35">
      <c r="A1108">
        <v>11</v>
      </c>
      <c r="B1108" t="s">
        <v>836</v>
      </c>
      <c r="C1108">
        <v>829612</v>
      </c>
      <c r="D1108" t="s">
        <v>1286</v>
      </c>
      <c r="E1108">
        <v>1777</v>
      </c>
      <c r="F1108" t="s">
        <v>32</v>
      </c>
      <c r="G1108">
        <v>1001343294</v>
      </c>
      <c r="H1108" s="1">
        <v>43282</v>
      </c>
      <c r="I1108" s="1">
        <v>43646</v>
      </c>
      <c r="J1108" t="s">
        <v>16</v>
      </c>
      <c r="K1108" t="s">
        <v>1172</v>
      </c>
      <c r="L1108" t="s">
        <v>18</v>
      </c>
      <c r="M1108" t="s">
        <v>19</v>
      </c>
    </row>
    <row r="1109" spans="1:13" x14ac:dyDescent="0.35">
      <c r="A1109">
        <v>11</v>
      </c>
      <c r="B1109" t="s">
        <v>365</v>
      </c>
      <c r="C1109">
        <v>810930</v>
      </c>
      <c r="D1109" t="s">
        <v>1287</v>
      </c>
      <c r="E1109">
        <v>1777</v>
      </c>
      <c r="F1109" t="s">
        <v>32</v>
      </c>
      <c r="G1109">
        <v>1001344117</v>
      </c>
      <c r="H1109" s="1">
        <v>43282</v>
      </c>
      <c r="I1109" s="1">
        <v>43646</v>
      </c>
      <c r="J1109" t="s">
        <v>16</v>
      </c>
      <c r="K1109" t="s">
        <v>1172</v>
      </c>
      <c r="L1109" t="s">
        <v>18</v>
      </c>
      <c r="M1109" t="s">
        <v>19</v>
      </c>
    </row>
    <row r="1110" spans="1:13" x14ac:dyDescent="0.35">
      <c r="A1110">
        <v>12</v>
      </c>
      <c r="B1110" t="s">
        <v>1288</v>
      </c>
      <c r="C1110">
        <v>88624</v>
      </c>
      <c r="D1110" t="s">
        <v>1289</v>
      </c>
      <c r="E1110">
        <v>1777</v>
      </c>
      <c r="F1110" t="s">
        <v>32</v>
      </c>
      <c r="G1110">
        <v>1001343254</v>
      </c>
      <c r="H1110" s="1">
        <v>43282</v>
      </c>
      <c r="I1110" s="1">
        <v>44377</v>
      </c>
      <c r="J1110" t="s">
        <v>16</v>
      </c>
      <c r="K1110" t="s">
        <v>1172</v>
      </c>
      <c r="L1110" t="s">
        <v>65</v>
      </c>
      <c r="M1110" t="s">
        <v>66</v>
      </c>
    </row>
    <row r="1111" spans="1:13" x14ac:dyDescent="0.35">
      <c r="A1111">
        <v>12</v>
      </c>
      <c r="B1111" t="s">
        <v>1290</v>
      </c>
      <c r="C1111">
        <v>158374</v>
      </c>
      <c r="D1111" t="s">
        <v>1291</v>
      </c>
      <c r="E1111">
        <v>1777</v>
      </c>
      <c r="F1111" t="s">
        <v>32</v>
      </c>
      <c r="G1111">
        <v>1001336042</v>
      </c>
      <c r="H1111" s="1">
        <v>43282</v>
      </c>
      <c r="I1111" s="1">
        <v>43646</v>
      </c>
      <c r="J1111" t="s">
        <v>16</v>
      </c>
      <c r="K1111" t="s">
        <v>1172</v>
      </c>
      <c r="L1111" t="s">
        <v>18</v>
      </c>
      <c r="M1111" t="s">
        <v>19</v>
      </c>
    </row>
    <row r="1112" spans="1:13" x14ac:dyDescent="0.35">
      <c r="A1112">
        <v>1</v>
      </c>
      <c r="B1112" t="s">
        <v>939</v>
      </c>
      <c r="C1112">
        <v>844180</v>
      </c>
      <c r="D1112" t="s">
        <v>940</v>
      </c>
      <c r="E1112">
        <v>1777</v>
      </c>
      <c r="F1112" t="s">
        <v>163</v>
      </c>
      <c r="G1112">
        <v>1001337211</v>
      </c>
      <c r="H1112" s="1">
        <v>43282</v>
      </c>
      <c r="I1112" s="1">
        <v>43646</v>
      </c>
      <c r="J1112" t="s">
        <v>16</v>
      </c>
      <c r="K1112" t="s">
        <v>1170</v>
      </c>
      <c r="L1112" t="s">
        <v>18</v>
      </c>
      <c r="M1112" t="s">
        <v>19</v>
      </c>
    </row>
    <row r="1113" spans="1:13" x14ac:dyDescent="0.35">
      <c r="A1113">
        <v>2</v>
      </c>
      <c r="B1113" t="s">
        <v>105</v>
      </c>
      <c r="C1113">
        <v>827209</v>
      </c>
      <c r="D1113" t="s">
        <v>514</v>
      </c>
      <c r="E1113">
        <v>1777</v>
      </c>
      <c r="F1113" t="s">
        <v>163</v>
      </c>
      <c r="G1113">
        <v>1001338375</v>
      </c>
      <c r="H1113" s="1">
        <v>43282</v>
      </c>
      <c r="I1113" s="1">
        <v>43646</v>
      </c>
      <c r="J1113" t="s">
        <v>16</v>
      </c>
      <c r="K1113" t="s">
        <v>1170</v>
      </c>
      <c r="L1113" t="s">
        <v>18</v>
      </c>
      <c r="M1113" t="s">
        <v>19</v>
      </c>
    </row>
    <row r="1114" spans="1:13" x14ac:dyDescent="0.35">
      <c r="A1114">
        <v>1</v>
      </c>
      <c r="B1114" t="s">
        <v>329</v>
      </c>
      <c r="C1114">
        <v>813649</v>
      </c>
      <c r="D1114" t="s">
        <v>1292</v>
      </c>
      <c r="E1114">
        <v>1777</v>
      </c>
      <c r="F1114" t="s">
        <v>24</v>
      </c>
      <c r="G1114">
        <v>1001336285</v>
      </c>
      <c r="H1114" s="1">
        <v>43282</v>
      </c>
      <c r="I1114" s="1">
        <v>43646</v>
      </c>
      <c r="J1114" t="s">
        <v>16</v>
      </c>
      <c r="K1114" t="s">
        <v>1170</v>
      </c>
      <c r="L1114" t="s">
        <v>18</v>
      </c>
      <c r="M1114" t="s">
        <v>19</v>
      </c>
    </row>
    <row r="1115" spans="1:13" x14ac:dyDescent="0.35">
      <c r="A1115">
        <v>1</v>
      </c>
      <c r="B1115" t="s">
        <v>25</v>
      </c>
      <c r="C1115">
        <v>704062</v>
      </c>
      <c r="D1115" t="s">
        <v>1293</v>
      </c>
      <c r="E1115">
        <v>1777</v>
      </c>
      <c r="F1115" t="s">
        <v>24</v>
      </c>
      <c r="G1115">
        <v>1001339689</v>
      </c>
      <c r="H1115" s="1">
        <v>43282</v>
      </c>
      <c r="I1115" s="1">
        <v>43646</v>
      </c>
      <c r="J1115" t="s">
        <v>16</v>
      </c>
      <c r="K1115" t="s">
        <v>1170</v>
      </c>
      <c r="L1115" t="s">
        <v>18</v>
      </c>
      <c r="M1115" t="s">
        <v>19</v>
      </c>
    </row>
    <row r="1116" spans="1:13" x14ac:dyDescent="0.35">
      <c r="A1116">
        <v>1</v>
      </c>
      <c r="B1116" t="s">
        <v>25</v>
      </c>
      <c r="C1116">
        <v>828761</v>
      </c>
      <c r="D1116" t="s">
        <v>522</v>
      </c>
      <c r="E1116">
        <v>1777</v>
      </c>
      <c r="F1116" t="s">
        <v>24</v>
      </c>
      <c r="G1116">
        <v>1001340736</v>
      </c>
      <c r="H1116" s="1">
        <v>43282</v>
      </c>
      <c r="I1116" s="1">
        <v>43646</v>
      </c>
      <c r="J1116" t="s">
        <v>16</v>
      </c>
      <c r="K1116" t="s">
        <v>1170</v>
      </c>
      <c r="L1116" t="s">
        <v>18</v>
      </c>
      <c r="M1116" t="s">
        <v>19</v>
      </c>
    </row>
    <row r="1117" spans="1:13" x14ac:dyDescent="0.35">
      <c r="A1117">
        <v>1</v>
      </c>
      <c r="B1117" t="s">
        <v>253</v>
      </c>
      <c r="C1117">
        <v>841470</v>
      </c>
      <c r="D1117" t="s">
        <v>1294</v>
      </c>
      <c r="E1117">
        <v>1777</v>
      </c>
      <c r="F1117" t="s">
        <v>24</v>
      </c>
      <c r="G1117">
        <v>1001340330</v>
      </c>
      <c r="H1117" s="1">
        <v>43282</v>
      </c>
      <c r="I1117" s="1">
        <v>43646</v>
      </c>
      <c r="J1117" t="s">
        <v>16</v>
      </c>
      <c r="K1117" t="s">
        <v>1170</v>
      </c>
      <c r="L1117" t="s">
        <v>18</v>
      </c>
      <c r="M1117" t="s">
        <v>19</v>
      </c>
    </row>
    <row r="1118" spans="1:13" x14ac:dyDescent="0.35">
      <c r="A1118">
        <v>1</v>
      </c>
      <c r="B1118" t="s">
        <v>46</v>
      </c>
      <c r="C1118">
        <v>842651</v>
      </c>
      <c r="D1118" t="s">
        <v>47</v>
      </c>
      <c r="E1118">
        <v>1777</v>
      </c>
      <c r="F1118" t="s">
        <v>24</v>
      </c>
      <c r="G1118">
        <v>1001334730</v>
      </c>
      <c r="H1118" s="1">
        <v>43282</v>
      </c>
      <c r="I1118" s="1">
        <v>43646</v>
      </c>
      <c r="J1118" t="s">
        <v>16</v>
      </c>
      <c r="K1118" t="s">
        <v>1170</v>
      </c>
      <c r="L1118" t="s">
        <v>18</v>
      </c>
      <c r="M1118" t="s">
        <v>19</v>
      </c>
    </row>
    <row r="1119" spans="1:13" x14ac:dyDescent="0.35">
      <c r="A1119">
        <v>1</v>
      </c>
      <c r="B1119" t="s">
        <v>48</v>
      </c>
      <c r="C1119">
        <v>759620</v>
      </c>
      <c r="D1119" t="s">
        <v>1295</v>
      </c>
      <c r="E1119">
        <v>1777</v>
      </c>
      <c r="F1119" t="s">
        <v>24</v>
      </c>
      <c r="G1119">
        <v>1001340251</v>
      </c>
      <c r="H1119" s="1">
        <v>43282</v>
      </c>
      <c r="I1119" s="1">
        <v>43646</v>
      </c>
      <c r="J1119" t="s">
        <v>16</v>
      </c>
      <c r="K1119" t="s">
        <v>1170</v>
      </c>
      <c r="L1119" t="s">
        <v>18</v>
      </c>
      <c r="M1119" t="s">
        <v>19</v>
      </c>
    </row>
    <row r="1120" spans="1:13" x14ac:dyDescent="0.35">
      <c r="A1120">
        <v>1</v>
      </c>
      <c r="B1120" t="s">
        <v>1192</v>
      </c>
      <c r="C1120">
        <v>842585</v>
      </c>
      <c r="D1120" t="s">
        <v>1296</v>
      </c>
      <c r="E1120">
        <v>1777</v>
      </c>
      <c r="F1120" t="s">
        <v>24</v>
      </c>
      <c r="G1120">
        <v>1001339251</v>
      </c>
      <c r="H1120" s="1">
        <v>43282</v>
      </c>
      <c r="I1120" s="1">
        <v>43646</v>
      </c>
      <c r="J1120" t="s">
        <v>16</v>
      </c>
      <c r="K1120" t="s">
        <v>1170</v>
      </c>
      <c r="L1120" t="s">
        <v>18</v>
      </c>
      <c r="M1120" t="s">
        <v>19</v>
      </c>
    </row>
    <row r="1121" spans="1:13" x14ac:dyDescent="0.35">
      <c r="A1121">
        <v>1</v>
      </c>
      <c r="B1121" t="s">
        <v>1192</v>
      </c>
      <c r="C1121">
        <v>846498</v>
      </c>
      <c r="D1121" t="s">
        <v>1297</v>
      </c>
      <c r="E1121">
        <v>1777</v>
      </c>
      <c r="F1121" t="s">
        <v>24</v>
      </c>
      <c r="G1121">
        <v>1001340280</v>
      </c>
      <c r="H1121" s="1">
        <v>43388</v>
      </c>
      <c r="I1121" s="1">
        <v>43646</v>
      </c>
      <c r="J1121" t="s">
        <v>16</v>
      </c>
      <c r="K1121" t="s">
        <v>1170</v>
      </c>
      <c r="L1121" t="s">
        <v>18</v>
      </c>
      <c r="M1121" t="s">
        <v>19</v>
      </c>
    </row>
    <row r="1122" spans="1:13" x14ac:dyDescent="0.35">
      <c r="A1122">
        <v>1</v>
      </c>
      <c r="B1122" t="s">
        <v>57</v>
      </c>
      <c r="C1122">
        <v>169305</v>
      </c>
      <c r="D1122" t="s">
        <v>153</v>
      </c>
      <c r="E1122">
        <v>1777</v>
      </c>
      <c r="F1122" t="s">
        <v>24</v>
      </c>
      <c r="G1122">
        <v>1001340817</v>
      </c>
      <c r="H1122" s="1">
        <v>43282</v>
      </c>
      <c r="I1122" s="1">
        <v>43646</v>
      </c>
      <c r="J1122" t="s">
        <v>16</v>
      </c>
      <c r="K1122" t="s">
        <v>1170</v>
      </c>
      <c r="L1122" t="s">
        <v>18</v>
      </c>
      <c r="M1122" t="s">
        <v>19</v>
      </c>
    </row>
    <row r="1123" spans="1:13" x14ac:dyDescent="0.35">
      <c r="A1123">
        <v>1</v>
      </c>
      <c r="B1123" t="s">
        <v>57</v>
      </c>
      <c r="C1123">
        <v>691866</v>
      </c>
      <c r="D1123" t="s">
        <v>58</v>
      </c>
      <c r="E1123">
        <v>1777</v>
      </c>
      <c r="F1123" t="s">
        <v>24</v>
      </c>
      <c r="G1123">
        <v>1001343335</v>
      </c>
      <c r="H1123" s="1">
        <v>43282</v>
      </c>
      <c r="I1123" s="1">
        <v>43646</v>
      </c>
      <c r="J1123" t="s">
        <v>16</v>
      </c>
      <c r="K1123" t="s">
        <v>1170</v>
      </c>
      <c r="L1123" t="s">
        <v>18</v>
      </c>
      <c r="M1123" t="s">
        <v>19</v>
      </c>
    </row>
    <row r="1124" spans="1:13" x14ac:dyDescent="0.35">
      <c r="A1124">
        <v>1</v>
      </c>
      <c r="B1124" t="s">
        <v>57</v>
      </c>
      <c r="C1124">
        <v>803316</v>
      </c>
      <c r="D1124" t="s">
        <v>1298</v>
      </c>
      <c r="E1124">
        <v>1777</v>
      </c>
      <c r="F1124" t="s">
        <v>24</v>
      </c>
      <c r="G1124">
        <v>1001339432</v>
      </c>
      <c r="H1124" s="1">
        <v>43282</v>
      </c>
      <c r="I1124" s="1">
        <v>43646</v>
      </c>
      <c r="J1124" t="s">
        <v>16</v>
      </c>
      <c r="K1124" t="s">
        <v>1170</v>
      </c>
      <c r="L1124" t="s">
        <v>18</v>
      </c>
      <c r="M1124" t="s">
        <v>19</v>
      </c>
    </row>
    <row r="1125" spans="1:13" x14ac:dyDescent="0.35">
      <c r="A1125">
        <v>1</v>
      </c>
      <c r="B1125" t="s">
        <v>57</v>
      </c>
      <c r="C1125">
        <v>823867</v>
      </c>
      <c r="D1125" t="s">
        <v>60</v>
      </c>
      <c r="E1125">
        <v>1777</v>
      </c>
      <c r="F1125" t="s">
        <v>24</v>
      </c>
      <c r="G1125">
        <v>1001336421</v>
      </c>
      <c r="H1125" s="1">
        <v>43282</v>
      </c>
      <c r="I1125" s="1">
        <v>43646</v>
      </c>
      <c r="J1125" t="s">
        <v>16</v>
      </c>
      <c r="K1125" t="s">
        <v>1170</v>
      </c>
      <c r="L1125" t="s">
        <v>18</v>
      </c>
      <c r="M1125" t="s">
        <v>19</v>
      </c>
    </row>
    <row r="1126" spans="1:13" x14ac:dyDescent="0.35">
      <c r="A1126">
        <v>2</v>
      </c>
      <c r="B1126" t="s">
        <v>62</v>
      </c>
      <c r="C1126">
        <v>730176</v>
      </c>
      <c r="D1126" t="s">
        <v>68</v>
      </c>
      <c r="E1126">
        <v>1777</v>
      </c>
      <c r="F1126" t="s">
        <v>24</v>
      </c>
      <c r="G1126">
        <v>1001335909</v>
      </c>
      <c r="H1126" s="1">
        <v>43282</v>
      </c>
      <c r="I1126" s="1">
        <v>43646</v>
      </c>
      <c r="J1126" t="s">
        <v>16</v>
      </c>
      <c r="K1126" t="s">
        <v>1170</v>
      </c>
      <c r="L1126" t="s">
        <v>18</v>
      </c>
      <c r="M1126" t="s">
        <v>19</v>
      </c>
    </row>
    <row r="1127" spans="1:13" x14ac:dyDescent="0.35">
      <c r="A1127">
        <v>2</v>
      </c>
      <c r="B1127" t="s">
        <v>76</v>
      </c>
      <c r="C1127">
        <v>754615</v>
      </c>
      <c r="D1127" t="s">
        <v>85</v>
      </c>
      <c r="E1127">
        <v>1777</v>
      </c>
      <c r="F1127" t="s">
        <v>24</v>
      </c>
      <c r="G1127">
        <v>1001340159</v>
      </c>
      <c r="H1127" s="1">
        <v>43282</v>
      </c>
      <c r="I1127" s="1">
        <v>43646</v>
      </c>
      <c r="J1127" t="s">
        <v>16</v>
      </c>
      <c r="K1127" t="s">
        <v>1170</v>
      </c>
      <c r="L1127" t="s">
        <v>18</v>
      </c>
      <c r="M1127" t="s">
        <v>19</v>
      </c>
    </row>
    <row r="1128" spans="1:13" x14ac:dyDescent="0.35">
      <c r="A1128">
        <v>2</v>
      </c>
      <c r="B1128" t="s">
        <v>76</v>
      </c>
      <c r="C1128">
        <v>806181</v>
      </c>
      <c r="D1128" t="s">
        <v>1299</v>
      </c>
      <c r="E1128">
        <v>1777</v>
      </c>
      <c r="F1128" t="s">
        <v>24</v>
      </c>
      <c r="G1128">
        <v>1001337373</v>
      </c>
      <c r="H1128" s="1">
        <v>43282</v>
      </c>
      <c r="I1128" s="1">
        <v>43646</v>
      </c>
      <c r="J1128" t="s">
        <v>16</v>
      </c>
      <c r="K1128" t="s">
        <v>1170</v>
      </c>
      <c r="L1128" t="s">
        <v>18</v>
      </c>
      <c r="M1128" t="s">
        <v>19</v>
      </c>
    </row>
    <row r="1129" spans="1:13" x14ac:dyDescent="0.35">
      <c r="A1129">
        <v>2</v>
      </c>
      <c r="B1129" t="s">
        <v>76</v>
      </c>
      <c r="C1129">
        <v>822817</v>
      </c>
      <c r="D1129" t="s">
        <v>94</v>
      </c>
      <c r="E1129">
        <v>1777</v>
      </c>
      <c r="F1129" t="s">
        <v>24</v>
      </c>
      <c r="G1129">
        <v>1001337648</v>
      </c>
      <c r="H1129" s="1">
        <v>43282</v>
      </c>
      <c r="I1129" s="1">
        <v>43646</v>
      </c>
      <c r="J1129" t="s">
        <v>16</v>
      </c>
      <c r="K1129" t="s">
        <v>1170</v>
      </c>
      <c r="L1129" t="s">
        <v>18</v>
      </c>
      <c r="M1129" t="s">
        <v>19</v>
      </c>
    </row>
    <row r="1130" spans="1:13" x14ac:dyDescent="0.35">
      <c r="A1130">
        <v>2</v>
      </c>
      <c r="B1130" t="s">
        <v>205</v>
      </c>
      <c r="C1130">
        <v>760046</v>
      </c>
      <c r="D1130" t="s">
        <v>206</v>
      </c>
      <c r="E1130">
        <v>1777</v>
      </c>
      <c r="F1130" t="s">
        <v>24</v>
      </c>
      <c r="G1130">
        <v>1001338020</v>
      </c>
      <c r="H1130" s="1">
        <v>43282</v>
      </c>
      <c r="I1130" s="1">
        <v>43646</v>
      </c>
      <c r="J1130" t="s">
        <v>16</v>
      </c>
      <c r="K1130" t="s">
        <v>1170</v>
      </c>
      <c r="L1130" t="s">
        <v>18</v>
      </c>
      <c r="M1130" t="s">
        <v>19</v>
      </c>
    </row>
    <row r="1131" spans="1:13" x14ac:dyDescent="0.35">
      <c r="A1131">
        <v>2</v>
      </c>
      <c r="B1131" t="s">
        <v>105</v>
      </c>
      <c r="C1131">
        <v>827209</v>
      </c>
      <c r="D1131" t="s">
        <v>514</v>
      </c>
      <c r="E1131">
        <v>1777</v>
      </c>
      <c r="F1131" t="s">
        <v>24</v>
      </c>
      <c r="G1131">
        <v>1001338375</v>
      </c>
      <c r="H1131" s="1">
        <v>43282</v>
      </c>
      <c r="I1131" s="1">
        <v>43646</v>
      </c>
      <c r="J1131" t="s">
        <v>16</v>
      </c>
      <c r="K1131" t="s">
        <v>1170</v>
      </c>
      <c r="L1131" t="s">
        <v>18</v>
      </c>
      <c r="M1131" t="s">
        <v>19</v>
      </c>
    </row>
    <row r="1132" spans="1:13" x14ac:dyDescent="0.35">
      <c r="A1132">
        <v>2</v>
      </c>
      <c r="B1132" t="s">
        <v>105</v>
      </c>
      <c r="C1132">
        <v>842816</v>
      </c>
      <c r="D1132" t="s">
        <v>1300</v>
      </c>
      <c r="E1132">
        <v>1777</v>
      </c>
      <c r="F1132" t="s">
        <v>24</v>
      </c>
      <c r="G1132">
        <v>1001335403</v>
      </c>
      <c r="H1132" s="1">
        <v>43282</v>
      </c>
      <c r="I1132" s="1">
        <v>43646</v>
      </c>
      <c r="J1132" t="s">
        <v>16</v>
      </c>
      <c r="K1132" t="s">
        <v>1170</v>
      </c>
      <c r="L1132" t="s">
        <v>18</v>
      </c>
      <c r="M1132" t="s">
        <v>19</v>
      </c>
    </row>
    <row r="1133" spans="1:13" x14ac:dyDescent="0.35">
      <c r="A1133">
        <v>6</v>
      </c>
      <c r="B1133" t="s">
        <v>769</v>
      </c>
      <c r="C1133">
        <v>757008</v>
      </c>
      <c r="D1133" t="s">
        <v>1301</v>
      </c>
      <c r="E1133">
        <v>1777</v>
      </c>
      <c r="F1133" t="s">
        <v>24</v>
      </c>
      <c r="G1133">
        <v>1001336687</v>
      </c>
      <c r="H1133" s="1">
        <v>43282</v>
      </c>
      <c r="I1133" s="1">
        <v>43646</v>
      </c>
      <c r="J1133" t="s">
        <v>16</v>
      </c>
      <c r="K1133" t="s">
        <v>1170</v>
      </c>
      <c r="L1133" t="s">
        <v>18</v>
      </c>
      <c r="M1133" t="s">
        <v>19</v>
      </c>
    </row>
    <row r="1134" spans="1:13" x14ac:dyDescent="0.35">
      <c r="A1134">
        <v>7</v>
      </c>
      <c r="B1134" t="s">
        <v>113</v>
      </c>
      <c r="C1134">
        <v>662425</v>
      </c>
      <c r="D1134" t="s">
        <v>114</v>
      </c>
      <c r="E1134">
        <v>1777</v>
      </c>
      <c r="F1134" t="s">
        <v>24</v>
      </c>
      <c r="G1134">
        <v>1001337868</v>
      </c>
      <c r="H1134" s="1">
        <v>43282</v>
      </c>
      <c r="I1134" s="1">
        <v>43646</v>
      </c>
      <c r="J1134" t="s">
        <v>16</v>
      </c>
      <c r="K1134" t="s">
        <v>1170</v>
      </c>
      <c r="L1134" t="s">
        <v>18</v>
      </c>
      <c r="M1134" t="s">
        <v>19</v>
      </c>
    </row>
    <row r="1135" spans="1:13" x14ac:dyDescent="0.35">
      <c r="A1135">
        <v>7</v>
      </c>
      <c r="B1135" t="s">
        <v>113</v>
      </c>
      <c r="C1135">
        <v>674318</v>
      </c>
      <c r="D1135" t="s">
        <v>215</v>
      </c>
      <c r="E1135">
        <v>1777</v>
      </c>
      <c r="F1135" t="s">
        <v>24</v>
      </c>
      <c r="G1135">
        <v>1001337078</v>
      </c>
      <c r="H1135" s="1">
        <v>43282</v>
      </c>
      <c r="I1135" s="1">
        <v>43646</v>
      </c>
      <c r="J1135" t="s">
        <v>16</v>
      </c>
      <c r="K1135" t="s">
        <v>1170</v>
      </c>
      <c r="L1135" t="s">
        <v>18</v>
      </c>
      <c r="M1135" t="s">
        <v>19</v>
      </c>
    </row>
    <row r="1136" spans="1:13" x14ac:dyDescent="0.35">
      <c r="A1136">
        <v>7</v>
      </c>
      <c r="B1136" t="s">
        <v>113</v>
      </c>
      <c r="C1136">
        <v>829249</v>
      </c>
      <c r="D1136" t="s">
        <v>115</v>
      </c>
      <c r="E1136">
        <v>1777</v>
      </c>
      <c r="F1136" t="s">
        <v>24</v>
      </c>
      <c r="G1136">
        <v>1001336223</v>
      </c>
      <c r="H1136" s="1">
        <v>43282</v>
      </c>
      <c r="I1136" s="1">
        <v>43646</v>
      </c>
      <c r="J1136" t="s">
        <v>16</v>
      </c>
      <c r="K1136" t="s">
        <v>1170</v>
      </c>
      <c r="L1136" t="s">
        <v>18</v>
      </c>
      <c r="M1136" t="s">
        <v>19</v>
      </c>
    </row>
    <row r="1137" spans="1:13" x14ac:dyDescent="0.35">
      <c r="A1137">
        <v>7</v>
      </c>
      <c r="B1137" t="s">
        <v>487</v>
      </c>
      <c r="C1137">
        <v>835183</v>
      </c>
      <c r="D1137" t="s">
        <v>1302</v>
      </c>
      <c r="E1137">
        <v>1777</v>
      </c>
      <c r="F1137" t="s">
        <v>24</v>
      </c>
      <c r="G1137">
        <v>1001338171</v>
      </c>
      <c r="H1137" s="1">
        <v>43282</v>
      </c>
      <c r="I1137" s="1">
        <v>43646</v>
      </c>
      <c r="J1137" t="s">
        <v>16</v>
      </c>
      <c r="K1137" t="s">
        <v>1170</v>
      </c>
      <c r="L1137" t="s">
        <v>18</v>
      </c>
      <c r="M1137" t="s">
        <v>19</v>
      </c>
    </row>
    <row r="1138" spans="1:13" x14ac:dyDescent="0.35">
      <c r="A1138">
        <v>11</v>
      </c>
      <c r="B1138" t="s">
        <v>1303</v>
      </c>
      <c r="C1138">
        <v>601379</v>
      </c>
      <c r="D1138" t="s">
        <v>1304</v>
      </c>
      <c r="E1138">
        <v>1777</v>
      </c>
      <c r="F1138" t="s">
        <v>24</v>
      </c>
      <c r="G1138">
        <v>1001343727</v>
      </c>
      <c r="H1138" s="1">
        <v>43282</v>
      </c>
      <c r="I1138" s="1">
        <v>44377</v>
      </c>
      <c r="J1138" t="s">
        <v>16</v>
      </c>
      <c r="K1138" t="s">
        <v>1170</v>
      </c>
      <c r="L1138" t="s">
        <v>65</v>
      </c>
      <c r="M1138" t="s">
        <v>66</v>
      </c>
    </row>
    <row r="1139" spans="1:13" x14ac:dyDescent="0.35">
      <c r="A1139">
        <v>1</v>
      </c>
      <c r="B1139" t="s">
        <v>20</v>
      </c>
      <c r="C1139">
        <v>825063</v>
      </c>
      <c r="D1139" t="s">
        <v>23</v>
      </c>
      <c r="E1139">
        <v>1777</v>
      </c>
      <c r="F1139" t="s">
        <v>24</v>
      </c>
      <c r="G1139">
        <v>1001334113</v>
      </c>
      <c r="H1139" s="1">
        <v>43282</v>
      </c>
      <c r="I1139" s="1">
        <v>43646</v>
      </c>
      <c r="J1139" t="s">
        <v>16</v>
      </c>
      <c r="K1139" t="s">
        <v>1170</v>
      </c>
      <c r="L1139" t="s">
        <v>18</v>
      </c>
      <c r="M1139" t="s">
        <v>19</v>
      </c>
    </row>
    <row r="1140" spans="1:13" x14ac:dyDescent="0.35">
      <c r="A1140">
        <v>1</v>
      </c>
      <c r="B1140" t="s">
        <v>25</v>
      </c>
      <c r="C1140">
        <v>833800</v>
      </c>
      <c r="D1140" t="s">
        <v>137</v>
      </c>
      <c r="E1140">
        <v>1777</v>
      </c>
      <c r="F1140" t="s">
        <v>24</v>
      </c>
      <c r="G1140">
        <v>1001335426</v>
      </c>
      <c r="H1140" s="1">
        <v>43282</v>
      </c>
      <c r="I1140" s="1">
        <v>43646</v>
      </c>
      <c r="J1140" t="s">
        <v>16</v>
      </c>
      <c r="K1140" t="s">
        <v>1170</v>
      </c>
      <c r="L1140" t="s">
        <v>18</v>
      </c>
      <c r="M1140" t="s">
        <v>19</v>
      </c>
    </row>
    <row r="1141" spans="1:13" x14ac:dyDescent="0.35">
      <c r="A1141">
        <v>1</v>
      </c>
      <c r="B1141" t="s">
        <v>25</v>
      </c>
      <c r="C1141">
        <v>837124</v>
      </c>
      <c r="D1141" t="s">
        <v>1305</v>
      </c>
      <c r="E1141">
        <v>1777</v>
      </c>
      <c r="F1141" t="s">
        <v>24</v>
      </c>
      <c r="G1141">
        <v>1001340194</v>
      </c>
      <c r="H1141" s="1">
        <v>43282</v>
      </c>
      <c r="I1141" s="1">
        <v>43646</v>
      </c>
      <c r="J1141" t="s">
        <v>16</v>
      </c>
      <c r="K1141" t="s">
        <v>1170</v>
      </c>
      <c r="L1141" t="s">
        <v>18</v>
      </c>
      <c r="M1141" t="s">
        <v>19</v>
      </c>
    </row>
    <row r="1142" spans="1:13" x14ac:dyDescent="0.35">
      <c r="A1142">
        <v>1</v>
      </c>
      <c r="B1142" t="s">
        <v>253</v>
      </c>
      <c r="C1142">
        <v>843292</v>
      </c>
      <c r="D1142" t="s">
        <v>1306</v>
      </c>
      <c r="E1142">
        <v>1777</v>
      </c>
      <c r="F1142" t="s">
        <v>24</v>
      </c>
      <c r="G1142">
        <v>1001339598</v>
      </c>
      <c r="H1142" s="1">
        <v>43282</v>
      </c>
      <c r="I1142" s="1">
        <v>43646</v>
      </c>
      <c r="J1142" t="s">
        <v>16</v>
      </c>
      <c r="K1142" t="s">
        <v>1170</v>
      </c>
      <c r="L1142" t="s">
        <v>18</v>
      </c>
      <c r="M1142" t="s">
        <v>19</v>
      </c>
    </row>
    <row r="1143" spans="1:13" x14ac:dyDescent="0.35">
      <c r="A1143">
        <v>1</v>
      </c>
      <c r="B1143" t="s">
        <v>48</v>
      </c>
      <c r="C1143">
        <v>745641</v>
      </c>
      <c r="D1143" t="s">
        <v>146</v>
      </c>
      <c r="E1143">
        <v>1777</v>
      </c>
      <c r="F1143" t="s">
        <v>24</v>
      </c>
      <c r="G1143">
        <v>1001339551</v>
      </c>
      <c r="H1143" s="1">
        <v>43282</v>
      </c>
      <c r="I1143" s="1">
        <v>43646</v>
      </c>
      <c r="J1143" t="s">
        <v>16</v>
      </c>
      <c r="K1143" t="s">
        <v>1170</v>
      </c>
      <c r="L1143" t="s">
        <v>18</v>
      </c>
      <c r="M1143" t="s">
        <v>19</v>
      </c>
    </row>
    <row r="1144" spans="1:13" x14ac:dyDescent="0.35">
      <c r="A1144">
        <v>1</v>
      </c>
      <c r="B1144" t="s">
        <v>48</v>
      </c>
      <c r="C1144">
        <v>845830</v>
      </c>
      <c r="D1144" t="s">
        <v>1307</v>
      </c>
      <c r="E1144">
        <v>1777</v>
      </c>
      <c r="F1144" t="s">
        <v>24</v>
      </c>
      <c r="G1144">
        <v>1001339503</v>
      </c>
      <c r="H1144" s="1">
        <v>43282</v>
      </c>
      <c r="I1144" s="1">
        <v>43646</v>
      </c>
      <c r="J1144" t="s">
        <v>16</v>
      </c>
      <c r="K1144" t="s">
        <v>1170</v>
      </c>
      <c r="L1144" t="s">
        <v>18</v>
      </c>
      <c r="M1144" t="s">
        <v>19</v>
      </c>
    </row>
    <row r="1145" spans="1:13" x14ac:dyDescent="0.35">
      <c r="A1145">
        <v>1</v>
      </c>
      <c r="B1145" t="s">
        <v>1251</v>
      </c>
      <c r="C1145">
        <v>842585</v>
      </c>
      <c r="D1145" t="s">
        <v>1296</v>
      </c>
      <c r="E1145">
        <v>1777</v>
      </c>
      <c r="F1145" t="s">
        <v>24</v>
      </c>
      <c r="G1145">
        <v>1001339251</v>
      </c>
      <c r="H1145" s="1">
        <v>43282</v>
      </c>
      <c r="I1145" s="1">
        <v>43646</v>
      </c>
      <c r="J1145" t="s">
        <v>16</v>
      </c>
      <c r="K1145" t="s">
        <v>1170</v>
      </c>
      <c r="L1145" t="s">
        <v>18</v>
      </c>
      <c r="M1145" t="s">
        <v>19</v>
      </c>
    </row>
    <row r="1146" spans="1:13" x14ac:dyDescent="0.35">
      <c r="A1146">
        <v>1</v>
      </c>
      <c r="B1146" t="s">
        <v>1251</v>
      </c>
      <c r="C1146">
        <v>846498</v>
      </c>
      <c r="D1146" t="s">
        <v>1297</v>
      </c>
      <c r="E1146">
        <v>1777</v>
      </c>
      <c r="F1146" t="s">
        <v>24</v>
      </c>
      <c r="G1146">
        <v>1001340280</v>
      </c>
      <c r="H1146" s="1">
        <v>43388</v>
      </c>
      <c r="I1146" s="1">
        <v>43646</v>
      </c>
      <c r="J1146" t="s">
        <v>16</v>
      </c>
      <c r="K1146" t="s">
        <v>1170</v>
      </c>
      <c r="L1146" t="s">
        <v>18</v>
      </c>
      <c r="M1146" t="s">
        <v>19</v>
      </c>
    </row>
    <row r="1147" spans="1:13" x14ac:dyDescent="0.35">
      <c r="A1147">
        <v>1</v>
      </c>
      <c r="B1147" t="s">
        <v>1194</v>
      </c>
      <c r="C1147">
        <v>842585</v>
      </c>
      <c r="D1147" t="s">
        <v>1296</v>
      </c>
      <c r="E1147">
        <v>1777</v>
      </c>
      <c r="F1147" t="s">
        <v>24</v>
      </c>
      <c r="G1147">
        <v>1001339251</v>
      </c>
      <c r="H1147" s="1">
        <v>43282</v>
      </c>
      <c r="I1147" s="1">
        <v>43646</v>
      </c>
      <c r="J1147" t="s">
        <v>16</v>
      </c>
      <c r="K1147" t="s">
        <v>1170</v>
      </c>
      <c r="L1147" t="s">
        <v>18</v>
      </c>
      <c r="M1147" t="s">
        <v>19</v>
      </c>
    </row>
    <row r="1148" spans="1:13" x14ac:dyDescent="0.35">
      <c r="A1148">
        <v>1</v>
      </c>
      <c r="B1148" t="s">
        <v>1194</v>
      </c>
      <c r="C1148">
        <v>846498</v>
      </c>
      <c r="D1148" t="s">
        <v>1297</v>
      </c>
      <c r="E1148">
        <v>1777</v>
      </c>
      <c r="F1148" t="s">
        <v>24</v>
      </c>
      <c r="G1148">
        <v>1001340280</v>
      </c>
      <c r="H1148" s="1">
        <v>43388</v>
      </c>
      <c r="I1148" s="1">
        <v>43646</v>
      </c>
      <c r="J1148" t="s">
        <v>16</v>
      </c>
      <c r="K1148" t="s">
        <v>1170</v>
      </c>
      <c r="L1148" t="s">
        <v>18</v>
      </c>
      <c r="M1148" t="s">
        <v>19</v>
      </c>
    </row>
    <row r="1149" spans="1:13" x14ac:dyDescent="0.35">
      <c r="A1149">
        <v>1</v>
      </c>
      <c r="B1149" t="s">
        <v>1308</v>
      </c>
      <c r="C1149">
        <v>845800</v>
      </c>
      <c r="D1149" t="s">
        <v>1309</v>
      </c>
      <c r="E1149">
        <v>1777</v>
      </c>
      <c r="F1149" t="s">
        <v>24</v>
      </c>
      <c r="G1149">
        <v>1001339478</v>
      </c>
      <c r="H1149" s="1">
        <v>43282</v>
      </c>
      <c r="I1149" s="1">
        <v>43646</v>
      </c>
      <c r="J1149" t="s">
        <v>16</v>
      </c>
      <c r="K1149" t="s">
        <v>1170</v>
      </c>
      <c r="L1149" t="s">
        <v>18</v>
      </c>
      <c r="M1149" t="s">
        <v>19</v>
      </c>
    </row>
    <row r="1150" spans="1:13" x14ac:dyDescent="0.35">
      <c r="A1150">
        <v>1</v>
      </c>
      <c r="B1150" t="s">
        <v>939</v>
      </c>
      <c r="C1150">
        <v>843648</v>
      </c>
      <c r="D1150" t="s">
        <v>1310</v>
      </c>
      <c r="E1150">
        <v>1777</v>
      </c>
      <c r="F1150" t="s">
        <v>24</v>
      </c>
      <c r="G1150">
        <v>1001336428</v>
      </c>
      <c r="H1150" s="1">
        <v>43282</v>
      </c>
      <c r="I1150" s="1">
        <v>43646</v>
      </c>
      <c r="J1150" t="s">
        <v>16</v>
      </c>
      <c r="K1150" t="s">
        <v>1170</v>
      </c>
      <c r="L1150" t="s">
        <v>18</v>
      </c>
      <c r="M1150" t="s">
        <v>19</v>
      </c>
    </row>
    <row r="1151" spans="1:13" x14ac:dyDescent="0.35">
      <c r="A1151">
        <v>2</v>
      </c>
      <c r="B1151" t="s">
        <v>62</v>
      </c>
      <c r="C1151">
        <v>291174</v>
      </c>
      <c r="D1151" t="s">
        <v>164</v>
      </c>
      <c r="E1151">
        <v>1777</v>
      </c>
      <c r="F1151" t="s">
        <v>24</v>
      </c>
      <c r="G1151">
        <v>1001335076</v>
      </c>
      <c r="H1151" s="1">
        <v>43282</v>
      </c>
      <c r="I1151" s="1">
        <v>43646</v>
      </c>
      <c r="J1151" t="s">
        <v>16</v>
      </c>
      <c r="K1151" t="s">
        <v>1170</v>
      </c>
      <c r="L1151" t="s">
        <v>18</v>
      </c>
      <c r="M1151" t="s">
        <v>19</v>
      </c>
    </row>
    <row r="1152" spans="1:13" x14ac:dyDescent="0.35">
      <c r="A1152">
        <v>2</v>
      </c>
      <c r="B1152" t="s">
        <v>62</v>
      </c>
      <c r="C1152">
        <v>835769</v>
      </c>
      <c r="D1152" t="s">
        <v>72</v>
      </c>
      <c r="E1152">
        <v>1777</v>
      </c>
      <c r="F1152" t="s">
        <v>24</v>
      </c>
      <c r="G1152">
        <v>1001345222</v>
      </c>
      <c r="H1152" s="1">
        <v>43282</v>
      </c>
      <c r="I1152" s="1">
        <v>43646</v>
      </c>
      <c r="J1152" t="s">
        <v>16</v>
      </c>
      <c r="K1152" t="s">
        <v>1170</v>
      </c>
      <c r="L1152" t="s">
        <v>18</v>
      </c>
      <c r="M1152" t="s">
        <v>19</v>
      </c>
    </row>
    <row r="1153" spans="1:13" x14ac:dyDescent="0.35">
      <c r="A1153">
        <v>2</v>
      </c>
      <c r="B1153" t="s">
        <v>105</v>
      </c>
      <c r="C1153">
        <v>816966</v>
      </c>
      <c r="D1153" t="s">
        <v>1311</v>
      </c>
      <c r="E1153">
        <v>1777</v>
      </c>
      <c r="F1153" t="s">
        <v>24</v>
      </c>
      <c r="G1153">
        <v>1001340395</v>
      </c>
      <c r="H1153" s="1">
        <v>43282</v>
      </c>
      <c r="I1153" s="1">
        <v>43646</v>
      </c>
      <c r="J1153" t="s">
        <v>16</v>
      </c>
      <c r="K1153" t="s">
        <v>1170</v>
      </c>
      <c r="L1153" t="s">
        <v>18</v>
      </c>
      <c r="M1153" t="s">
        <v>19</v>
      </c>
    </row>
    <row r="1154" spans="1:13" x14ac:dyDescent="0.35">
      <c r="A1154">
        <v>4</v>
      </c>
      <c r="B1154" t="s">
        <v>378</v>
      </c>
      <c r="C1154">
        <v>842918</v>
      </c>
      <c r="D1154" t="s">
        <v>1312</v>
      </c>
      <c r="E1154">
        <v>1777</v>
      </c>
      <c r="F1154" t="s">
        <v>24</v>
      </c>
      <c r="G1154">
        <v>1001335178</v>
      </c>
      <c r="H1154" s="1">
        <v>43282</v>
      </c>
      <c r="I1154" s="1">
        <v>43646</v>
      </c>
      <c r="J1154" t="s">
        <v>16</v>
      </c>
      <c r="K1154" t="s">
        <v>1170</v>
      </c>
      <c r="L1154" t="s">
        <v>18</v>
      </c>
      <c r="M1154" t="s">
        <v>19</v>
      </c>
    </row>
    <row r="1155" spans="1:13" x14ac:dyDescent="0.35">
      <c r="A1155">
        <v>6</v>
      </c>
      <c r="B1155" t="s">
        <v>111</v>
      </c>
      <c r="C1155">
        <v>605507</v>
      </c>
      <c r="D1155" t="s">
        <v>112</v>
      </c>
      <c r="E1155">
        <v>1777</v>
      </c>
      <c r="F1155" t="s">
        <v>24</v>
      </c>
      <c r="G1155">
        <v>1001337095</v>
      </c>
      <c r="H1155" s="1">
        <v>43282</v>
      </c>
      <c r="I1155" s="1">
        <v>43646</v>
      </c>
      <c r="J1155" t="s">
        <v>16</v>
      </c>
      <c r="K1155" t="s">
        <v>1170</v>
      </c>
      <c r="L1155" t="s">
        <v>18</v>
      </c>
      <c r="M1155" t="s">
        <v>19</v>
      </c>
    </row>
    <row r="1156" spans="1:13" x14ac:dyDescent="0.35">
      <c r="A1156">
        <v>7</v>
      </c>
      <c r="B1156" t="s">
        <v>716</v>
      </c>
      <c r="C1156">
        <v>835143</v>
      </c>
      <c r="D1156" t="s">
        <v>1313</v>
      </c>
      <c r="E1156">
        <v>1777</v>
      </c>
      <c r="F1156" t="s">
        <v>24</v>
      </c>
      <c r="G1156">
        <v>1001337090</v>
      </c>
      <c r="H1156" s="1">
        <v>43282</v>
      </c>
      <c r="I1156" s="1">
        <v>43646</v>
      </c>
      <c r="J1156" t="s">
        <v>16</v>
      </c>
      <c r="K1156" t="s">
        <v>1170</v>
      </c>
      <c r="L1156" t="s">
        <v>18</v>
      </c>
      <c r="M1156" t="s">
        <v>19</v>
      </c>
    </row>
    <row r="1157" spans="1:13" x14ac:dyDescent="0.35">
      <c r="A1157">
        <v>8</v>
      </c>
      <c r="B1157" t="s">
        <v>491</v>
      </c>
      <c r="C1157">
        <v>837928</v>
      </c>
      <c r="D1157" t="s">
        <v>1314</v>
      </c>
      <c r="E1157">
        <v>1777</v>
      </c>
      <c r="F1157" t="s">
        <v>24</v>
      </c>
      <c r="G1157">
        <v>1001344347</v>
      </c>
      <c r="H1157" s="1">
        <v>43282</v>
      </c>
      <c r="I1157" s="1">
        <v>43646</v>
      </c>
      <c r="J1157" t="s">
        <v>16</v>
      </c>
      <c r="K1157" t="s">
        <v>1170</v>
      </c>
      <c r="L1157" t="s">
        <v>18</v>
      </c>
      <c r="M1157" t="s">
        <v>19</v>
      </c>
    </row>
    <row r="1158" spans="1:13" x14ac:dyDescent="0.35">
      <c r="A1158">
        <v>11</v>
      </c>
      <c r="B1158" t="s">
        <v>1315</v>
      </c>
      <c r="C1158">
        <v>814549</v>
      </c>
      <c r="D1158" t="s">
        <v>1316</v>
      </c>
      <c r="E1158">
        <v>1777</v>
      </c>
      <c r="F1158" t="s">
        <v>24</v>
      </c>
      <c r="G1158">
        <v>1001334150</v>
      </c>
      <c r="H1158" s="1">
        <v>43282</v>
      </c>
      <c r="I1158" s="1">
        <v>43646</v>
      </c>
      <c r="J1158" t="s">
        <v>16</v>
      </c>
      <c r="K1158" t="s">
        <v>1170</v>
      </c>
      <c r="L1158" t="s">
        <v>18</v>
      </c>
      <c r="M1158" t="s">
        <v>19</v>
      </c>
    </row>
    <row r="1159" spans="1:13" x14ac:dyDescent="0.35">
      <c r="A1159">
        <v>1</v>
      </c>
      <c r="B1159" t="s">
        <v>57</v>
      </c>
      <c r="C1159">
        <v>845325</v>
      </c>
      <c r="D1159" t="s">
        <v>1317</v>
      </c>
      <c r="E1159">
        <v>1777</v>
      </c>
      <c r="F1159" t="s">
        <v>1318</v>
      </c>
      <c r="G1159">
        <v>1001338809</v>
      </c>
      <c r="H1159" s="1">
        <v>43282</v>
      </c>
      <c r="I1159" s="1">
        <v>43646</v>
      </c>
      <c r="J1159" t="s">
        <v>16</v>
      </c>
      <c r="K1159" t="s">
        <v>1170</v>
      </c>
      <c r="L1159" t="s">
        <v>18</v>
      </c>
      <c r="M1159" t="s">
        <v>19</v>
      </c>
    </row>
    <row r="1160" spans="1:13" x14ac:dyDescent="0.35">
      <c r="A1160">
        <v>1</v>
      </c>
      <c r="B1160" t="s">
        <v>736</v>
      </c>
      <c r="C1160">
        <v>750140</v>
      </c>
      <c r="D1160" t="s">
        <v>1319</v>
      </c>
      <c r="E1160">
        <v>1777</v>
      </c>
      <c r="F1160" t="s">
        <v>27</v>
      </c>
      <c r="G1160">
        <v>1001334166</v>
      </c>
      <c r="H1160" s="1">
        <v>43282</v>
      </c>
      <c r="I1160" s="1">
        <v>43646</v>
      </c>
      <c r="J1160" t="s">
        <v>16</v>
      </c>
      <c r="K1160" t="s">
        <v>1170</v>
      </c>
      <c r="L1160" t="s">
        <v>18</v>
      </c>
      <c r="M1160" t="s">
        <v>19</v>
      </c>
    </row>
    <row r="1161" spans="1:13" x14ac:dyDescent="0.35">
      <c r="A1161">
        <v>1</v>
      </c>
      <c r="B1161" t="s">
        <v>269</v>
      </c>
      <c r="C1161">
        <v>839450</v>
      </c>
      <c r="D1161" t="s">
        <v>1320</v>
      </c>
      <c r="E1161">
        <v>1777</v>
      </c>
      <c r="F1161" t="s">
        <v>27</v>
      </c>
      <c r="G1161">
        <v>1001339817</v>
      </c>
      <c r="H1161" s="1">
        <v>43282</v>
      </c>
      <c r="I1161" s="1">
        <v>43646</v>
      </c>
      <c r="J1161" t="s">
        <v>16</v>
      </c>
      <c r="K1161" t="s">
        <v>1170</v>
      </c>
      <c r="L1161" t="s">
        <v>18</v>
      </c>
      <c r="M1161" t="s">
        <v>19</v>
      </c>
    </row>
    <row r="1162" spans="1:13" x14ac:dyDescent="0.35">
      <c r="A1162">
        <v>1</v>
      </c>
      <c r="B1162" t="s">
        <v>540</v>
      </c>
      <c r="C1162">
        <v>619787</v>
      </c>
      <c r="D1162" t="s">
        <v>1321</v>
      </c>
      <c r="E1162">
        <v>1777</v>
      </c>
      <c r="F1162" t="s">
        <v>27</v>
      </c>
      <c r="G1162">
        <v>1001334929</v>
      </c>
      <c r="H1162" s="1">
        <v>43282</v>
      </c>
      <c r="I1162" s="1">
        <v>43646</v>
      </c>
      <c r="J1162" t="s">
        <v>16</v>
      </c>
      <c r="K1162" t="s">
        <v>1170</v>
      </c>
      <c r="L1162" t="s">
        <v>18</v>
      </c>
      <c r="M1162" t="s">
        <v>19</v>
      </c>
    </row>
    <row r="1163" spans="1:13" x14ac:dyDescent="0.35">
      <c r="A1163">
        <v>1</v>
      </c>
      <c r="B1163" t="s">
        <v>329</v>
      </c>
      <c r="C1163">
        <v>826280</v>
      </c>
      <c r="D1163" t="s">
        <v>1322</v>
      </c>
      <c r="E1163">
        <v>1777</v>
      </c>
      <c r="F1163" t="s">
        <v>27</v>
      </c>
      <c r="G1163">
        <v>1001335323</v>
      </c>
      <c r="H1163" s="1">
        <v>43282</v>
      </c>
      <c r="I1163" s="1">
        <v>43646</v>
      </c>
      <c r="J1163" t="s">
        <v>16</v>
      </c>
      <c r="K1163" t="s">
        <v>1170</v>
      </c>
      <c r="L1163" t="s">
        <v>18</v>
      </c>
      <c r="M1163" t="s">
        <v>19</v>
      </c>
    </row>
    <row r="1164" spans="1:13" x14ac:dyDescent="0.35">
      <c r="A1164">
        <v>1</v>
      </c>
      <c r="B1164" t="s">
        <v>329</v>
      </c>
      <c r="C1164">
        <v>840314</v>
      </c>
      <c r="D1164" t="s">
        <v>1323</v>
      </c>
      <c r="E1164">
        <v>1777</v>
      </c>
      <c r="F1164" t="s">
        <v>27</v>
      </c>
      <c r="G1164">
        <v>1001336175</v>
      </c>
      <c r="H1164" s="1">
        <v>43282</v>
      </c>
      <c r="I1164" s="1">
        <v>43646</v>
      </c>
      <c r="J1164" t="s">
        <v>16</v>
      </c>
      <c r="K1164" t="s">
        <v>1170</v>
      </c>
      <c r="L1164" t="s">
        <v>18</v>
      </c>
      <c r="M1164" t="s">
        <v>19</v>
      </c>
    </row>
    <row r="1165" spans="1:13" x14ac:dyDescent="0.35">
      <c r="A1165">
        <v>1</v>
      </c>
      <c r="B1165" t="s">
        <v>329</v>
      </c>
      <c r="C1165">
        <v>842088</v>
      </c>
      <c r="D1165" t="s">
        <v>1324</v>
      </c>
      <c r="E1165">
        <v>1777</v>
      </c>
      <c r="F1165" t="s">
        <v>27</v>
      </c>
      <c r="G1165">
        <v>1001336956</v>
      </c>
      <c r="H1165" s="1">
        <v>43282</v>
      </c>
      <c r="I1165" s="1">
        <v>43646</v>
      </c>
      <c r="J1165" t="s">
        <v>16</v>
      </c>
      <c r="K1165" t="s">
        <v>1170</v>
      </c>
      <c r="L1165" t="s">
        <v>18</v>
      </c>
      <c r="M1165" t="s">
        <v>19</v>
      </c>
    </row>
    <row r="1166" spans="1:13" x14ac:dyDescent="0.35">
      <c r="A1166">
        <v>1</v>
      </c>
      <c r="B1166" t="s">
        <v>25</v>
      </c>
      <c r="C1166">
        <v>390993</v>
      </c>
      <c r="D1166" t="s">
        <v>26</v>
      </c>
      <c r="E1166">
        <v>1777</v>
      </c>
      <c r="F1166" t="s">
        <v>27</v>
      </c>
      <c r="G1166">
        <v>1001344877</v>
      </c>
      <c r="H1166" s="1">
        <v>43282</v>
      </c>
      <c r="I1166" s="1">
        <v>43646</v>
      </c>
      <c r="J1166" t="s">
        <v>16</v>
      </c>
      <c r="K1166" t="s">
        <v>1170</v>
      </c>
      <c r="L1166" t="s">
        <v>18</v>
      </c>
      <c r="M1166" t="s">
        <v>19</v>
      </c>
    </row>
    <row r="1167" spans="1:13" x14ac:dyDescent="0.35">
      <c r="A1167">
        <v>1</v>
      </c>
      <c r="B1167" t="s">
        <v>25</v>
      </c>
      <c r="C1167">
        <v>570432</v>
      </c>
      <c r="D1167" t="s">
        <v>1325</v>
      </c>
      <c r="E1167">
        <v>1777</v>
      </c>
      <c r="F1167" t="s">
        <v>27</v>
      </c>
      <c r="G1167">
        <v>1001341234</v>
      </c>
      <c r="H1167" s="1">
        <v>43282</v>
      </c>
      <c r="I1167" s="1">
        <v>43646</v>
      </c>
      <c r="J1167" t="s">
        <v>16</v>
      </c>
      <c r="K1167" t="s">
        <v>1170</v>
      </c>
      <c r="L1167" t="s">
        <v>18</v>
      </c>
      <c r="M1167" t="s">
        <v>19</v>
      </c>
    </row>
    <row r="1168" spans="1:13" x14ac:dyDescent="0.35">
      <c r="A1168">
        <v>1</v>
      </c>
      <c r="B1168" t="s">
        <v>25</v>
      </c>
      <c r="C1168">
        <v>638552</v>
      </c>
      <c r="D1168" t="s">
        <v>1326</v>
      </c>
      <c r="E1168">
        <v>1777</v>
      </c>
      <c r="F1168" t="s">
        <v>27</v>
      </c>
      <c r="G1168">
        <v>1001340016</v>
      </c>
      <c r="H1168" s="1">
        <v>43282</v>
      </c>
      <c r="I1168" s="1">
        <v>43646</v>
      </c>
      <c r="J1168" t="s">
        <v>16</v>
      </c>
      <c r="K1168" t="s">
        <v>1170</v>
      </c>
      <c r="L1168" t="s">
        <v>18</v>
      </c>
      <c r="M1168" t="s">
        <v>19</v>
      </c>
    </row>
    <row r="1169" spans="1:13" x14ac:dyDescent="0.35">
      <c r="A1169">
        <v>1</v>
      </c>
      <c r="B1169" t="s">
        <v>25</v>
      </c>
      <c r="C1169">
        <v>684632</v>
      </c>
      <c r="D1169" t="s">
        <v>30</v>
      </c>
      <c r="E1169">
        <v>1777</v>
      </c>
      <c r="F1169" t="s">
        <v>27</v>
      </c>
      <c r="G1169">
        <v>1001339765</v>
      </c>
      <c r="H1169" s="1">
        <v>43282</v>
      </c>
      <c r="I1169" s="1">
        <v>43646</v>
      </c>
      <c r="J1169" t="s">
        <v>16</v>
      </c>
      <c r="K1169" t="s">
        <v>1170</v>
      </c>
      <c r="L1169" t="s">
        <v>18</v>
      </c>
      <c r="M1169" t="s">
        <v>19</v>
      </c>
    </row>
    <row r="1170" spans="1:13" x14ac:dyDescent="0.35">
      <c r="A1170">
        <v>1</v>
      </c>
      <c r="B1170" t="s">
        <v>25</v>
      </c>
      <c r="C1170">
        <v>717415</v>
      </c>
      <c r="D1170" t="s">
        <v>34</v>
      </c>
      <c r="E1170">
        <v>1777</v>
      </c>
      <c r="F1170" t="s">
        <v>27</v>
      </c>
      <c r="G1170">
        <v>1001340003</v>
      </c>
      <c r="H1170" s="1">
        <v>43282</v>
      </c>
      <c r="I1170" s="1">
        <v>43646</v>
      </c>
      <c r="J1170" t="s">
        <v>16</v>
      </c>
      <c r="K1170" t="s">
        <v>1170</v>
      </c>
      <c r="L1170" t="s">
        <v>18</v>
      </c>
      <c r="M1170" t="s">
        <v>19</v>
      </c>
    </row>
    <row r="1171" spans="1:13" x14ac:dyDescent="0.35">
      <c r="A1171">
        <v>1</v>
      </c>
      <c r="B1171" t="s">
        <v>25</v>
      </c>
      <c r="C1171">
        <v>721518</v>
      </c>
      <c r="D1171" t="s">
        <v>1327</v>
      </c>
      <c r="E1171">
        <v>1777</v>
      </c>
      <c r="F1171" t="s">
        <v>27</v>
      </c>
      <c r="G1171">
        <v>1001341045</v>
      </c>
      <c r="H1171" s="1">
        <v>43417</v>
      </c>
      <c r="I1171" s="1">
        <v>43646</v>
      </c>
      <c r="J1171" t="s">
        <v>16</v>
      </c>
      <c r="K1171" t="s">
        <v>1170</v>
      </c>
      <c r="L1171" t="s">
        <v>18</v>
      </c>
      <c r="M1171" t="s">
        <v>19</v>
      </c>
    </row>
    <row r="1172" spans="1:13" x14ac:dyDescent="0.35">
      <c r="A1172">
        <v>1</v>
      </c>
      <c r="B1172" t="s">
        <v>25</v>
      </c>
      <c r="C1172">
        <v>748600</v>
      </c>
      <c r="D1172" t="s">
        <v>1328</v>
      </c>
      <c r="E1172">
        <v>1777</v>
      </c>
      <c r="F1172" t="s">
        <v>27</v>
      </c>
      <c r="G1172">
        <v>1001340242</v>
      </c>
      <c r="H1172" s="1">
        <v>43282</v>
      </c>
      <c r="I1172" s="1">
        <v>43646</v>
      </c>
      <c r="J1172" t="s">
        <v>16</v>
      </c>
      <c r="K1172" t="s">
        <v>1170</v>
      </c>
      <c r="L1172" t="s">
        <v>18</v>
      </c>
      <c r="M1172" t="s">
        <v>19</v>
      </c>
    </row>
    <row r="1173" spans="1:13" x14ac:dyDescent="0.35">
      <c r="A1173">
        <v>1</v>
      </c>
      <c r="B1173" t="s">
        <v>25</v>
      </c>
      <c r="C1173">
        <v>749190</v>
      </c>
      <c r="D1173" t="s">
        <v>1329</v>
      </c>
      <c r="E1173">
        <v>1777</v>
      </c>
      <c r="F1173" t="s">
        <v>27</v>
      </c>
      <c r="G1173">
        <v>1001344842</v>
      </c>
      <c r="H1173" s="1">
        <v>43282</v>
      </c>
      <c r="I1173" s="1">
        <v>43646</v>
      </c>
      <c r="J1173" t="s">
        <v>16</v>
      </c>
      <c r="K1173" t="s">
        <v>1170</v>
      </c>
      <c r="L1173" t="s">
        <v>18</v>
      </c>
      <c r="M1173" t="s">
        <v>19</v>
      </c>
    </row>
    <row r="1174" spans="1:13" x14ac:dyDescent="0.35">
      <c r="A1174">
        <v>1</v>
      </c>
      <c r="B1174" t="s">
        <v>25</v>
      </c>
      <c r="C1174">
        <v>760312</v>
      </c>
      <c r="D1174" t="s">
        <v>1330</v>
      </c>
      <c r="E1174">
        <v>1777</v>
      </c>
      <c r="F1174" t="s">
        <v>27</v>
      </c>
      <c r="G1174">
        <v>1001352392</v>
      </c>
      <c r="H1174" s="1">
        <v>43282</v>
      </c>
      <c r="I1174" s="1">
        <v>43646</v>
      </c>
      <c r="J1174" t="s">
        <v>16</v>
      </c>
      <c r="K1174" t="s">
        <v>1170</v>
      </c>
      <c r="L1174" t="s">
        <v>18</v>
      </c>
      <c r="M1174" t="s">
        <v>19</v>
      </c>
    </row>
    <row r="1175" spans="1:13" x14ac:dyDescent="0.35">
      <c r="A1175">
        <v>1</v>
      </c>
      <c r="B1175" t="s">
        <v>25</v>
      </c>
      <c r="C1175">
        <v>813799</v>
      </c>
      <c r="D1175" t="s">
        <v>1331</v>
      </c>
      <c r="E1175">
        <v>1777</v>
      </c>
      <c r="F1175" t="s">
        <v>27</v>
      </c>
      <c r="G1175">
        <v>1001340561</v>
      </c>
      <c r="H1175" s="1">
        <v>43282</v>
      </c>
      <c r="I1175" s="1">
        <v>43646</v>
      </c>
      <c r="J1175" t="s">
        <v>16</v>
      </c>
      <c r="K1175" t="s">
        <v>1170</v>
      </c>
      <c r="L1175" t="s">
        <v>18</v>
      </c>
      <c r="M1175" t="s">
        <v>19</v>
      </c>
    </row>
    <row r="1176" spans="1:13" x14ac:dyDescent="0.35">
      <c r="A1176">
        <v>1</v>
      </c>
      <c r="B1176" t="s">
        <v>25</v>
      </c>
      <c r="C1176">
        <v>820479</v>
      </c>
      <c r="D1176" t="s">
        <v>1332</v>
      </c>
      <c r="E1176">
        <v>1777</v>
      </c>
      <c r="F1176" t="s">
        <v>27</v>
      </c>
      <c r="G1176">
        <v>1001344753</v>
      </c>
      <c r="H1176" s="1">
        <v>43282</v>
      </c>
      <c r="I1176" s="1">
        <v>43646</v>
      </c>
      <c r="J1176" t="s">
        <v>16</v>
      </c>
      <c r="K1176" t="s">
        <v>1170</v>
      </c>
      <c r="L1176" t="s">
        <v>18</v>
      </c>
      <c r="M1176" t="s">
        <v>19</v>
      </c>
    </row>
    <row r="1177" spans="1:13" x14ac:dyDescent="0.35">
      <c r="A1177">
        <v>1</v>
      </c>
      <c r="B1177" t="s">
        <v>25</v>
      </c>
      <c r="C1177">
        <v>822738</v>
      </c>
      <c r="D1177" t="s">
        <v>1333</v>
      </c>
      <c r="E1177">
        <v>1777</v>
      </c>
      <c r="F1177" t="s">
        <v>27</v>
      </c>
      <c r="G1177">
        <v>1001340494</v>
      </c>
      <c r="H1177" s="1">
        <v>43282</v>
      </c>
      <c r="I1177" s="1">
        <v>43646</v>
      </c>
      <c r="J1177" t="s">
        <v>16</v>
      </c>
      <c r="K1177" t="s">
        <v>1170</v>
      </c>
      <c r="L1177" t="s">
        <v>18</v>
      </c>
      <c r="M1177" t="s">
        <v>19</v>
      </c>
    </row>
    <row r="1178" spans="1:13" x14ac:dyDescent="0.35">
      <c r="A1178">
        <v>1</v>
      </c>
      <c r="B1178" t="s">
        <v>25</v>
      </c>
      <c r="C1178">
        <v>825567</v>
      </c>
      <c r="D1178" t="s">
        <v>37</v>
      </c>
      <c r="E1178">
        <v>1777</v>
      </c>
      <c r="F1178" t="s">
        <v>27</v>
      </c>
      <c r="G1178">
        <v>1001340555</v>
      </c>
      <c r="H1178" s="1">
        <v>43282</v>
      </c>
      <c r="I1178" s="1">
        <v>43646</v>
      </c>
      <c r="J1178" t="s">
        <v>16</v>
      </c>
      <c r="K1178" t="s">
        <v>1170</v>
      </c>
      <c r="L1178" t="s">
        <v>18</v>
      </c>
      <c r="M1178" t="s">
        <v>19</v>
      </c>
    </row>
    <row r="1179" spans="1:13" x14ac:dyDescent="0.35">
      <c r="A1179">
        <v>1</v>
      </c>
      <c r="B1179" t="s">
        <v>25</v>
      </c>
      <c r="C1179">
        <v>826242</v>
      </c>
      <c r="D1179" t="s">
        <v>1334</v>
      </c>
      <c r="E1179">
        <v>1777</v>
      </c>
      <c r="F1179" t="s">
        <v>27</v>
      </c>
      <c r="G1179">
        <v>1001340192</v>
      </c>
      <c r="H1179" s="1">
        <v>43282</v>
      </c>
      <c r="I1179" s="1">
        <v>43646</v>
      </c>
      <c r="J1179" t="s">
        <v>16</v>
      </c>
      <c r="K1179" t="s">
        <v>1170</v>
      </c>
      <c r="L1179" t="s">
        <v>18</v>
      </c>
      <c r="M1179" t="s">
        <v>19</v>
      </c>
    </row>
    <row r="1180" spans="1:13" x14ac:dyDescent="0.35">
      <c r="A1180">
        <v>1</v>
      </c>
      <c r="B1180" t="s">
        <v>25</v>
      </c>
      <c r="C1180">
        <v>827417</v>
      </c>
      <c r="D1180" t="s">
        <v>1335</v>
      </c>
      <c r="E1180">
        <v>1777</v>
      </c>
      <c r="F1180" t="s">
        <v>27</v>
      </c>
      <c r="G1180">
        <v>1001340400</v>
      </c>
      <c r="H1180" s="1">
        <v>43282</v>
      </c>
      <c r="I1180" s="1">
        <v>43646</v>
      </c>
      <c r="J1180" t="s">
        <v>16</v>
      </c>
      <c r="K1180" t="s">
        <v>1170</v>
      </c>
      <c r="L1180" t="s">
        <v>18</v>
      </c>
      <c r="M1180" t="s">
        <v>19</v>
      </c>
    </row>
    <row r="1181" spans="1:13" x14ac:dyDescent="0.35">
      <c r="A1181">
        <v>1</v>
      </c>
      <c r="B1181" t="s">
        <v>25</v>
      </c>
      <c r="C1181">
        <v>829340</v>
      </c>
      <c r="D1181" t="s">
        <v>1336</v>
      </c>
      <c r="E1181">
        <v>1777</v>
      </c>
      <c r="F1181" t="s">
        <v>27</v>
      </c>
      <c r="G1181">
        <v>1001345102</v>
      </c>
      <c r="H1181" s="1">
        <v>43282</v>
      </c>
      <c r="I1181" s="1">
        <v>43646</v>
      </c>
      <c r="J1181" t="s">
        <v>16</v>
      </c>
      <c r="K1181" t="s">
        <v>1170</v>
      </c>
      <c r="L1181" t="s">
        <v>18</v>
      </c>
      <c r="M1181" t="s">
        <v>19</v>
      </c>
    </row>
    <row r="1182" spans="1:13" x14ac:dyDescent="0.35">
      <c r="A1182">
        <v>1</v>
      </c>
      <c r="B1182" t="s">
        <v>25</v>
      </c>
      <c r="C1182">
        <v>830491</v>
      </c>
      <c r="D1182" t="s">
        <v>1337</v>
      </c>
      <c r="E1182">
        <v>1777</v>
      </c>
      <c r="F1182" t="s">
        <v>27</v>
      </c>
      <c r="G1182">
        <v>1001339966</v>
      </c>
      <c r="H1182" s="1">
        <v>43282</v>
      </c>
      <c r="I1182" s="1">
        <v>43646</v>
      </c>
      <c r="J1182" t="s">
        <v>16</v>
      </c>
      <c r="K1182" t="s">
        <v>1170</v>
      </c>
      <c r="L1182" t="s">
        <v>18</v>
      </c>
      <c r="M1182" t="s">
        <v>19</v>
      </c>
    </row>
    <row r="1183" spans="1:13" x14ac:dyDescent="0.35">
      <c r="A1183">
        <v>1</v>
      </c>
      <c r="B1183" t="s">
        <v>25</v>
      </c>
      <c r="C1183">
        <v>834035</v>
      </c>
      <c r="D1183" t="s">
        <v>38</v>
      </c>
      <c r="E1183">
        <v>1777</v>
      </c>
      <c r="F1183" t="s">
        <v>27</v>
      </c>
      <c r="G1183">
        <v>1001339596</v>
      </c>
      <c r="H1183" s="1">
        <v>43282</v>
      </c>
      <c r="I1183" s="1">
        <v>43646</v>
      </c>
      <c r="J1183" t="s">
        <v>16</v>
      </c>
      <c r="K1183" t="s">
        <v>1170</v>
      </c>
      <c r="L1183" t="s">
        <v>18</v>
      </c>
      <c r="M1183" t="s">
        <v>19</v>
      </c>
    </row>
    <row r="1184" spans="1:13" x14ac:dyDescent="0.35">
      <c r="A1184">
        <v>1</v>
      </c>
      <c r="B1184" t="s">
        <v>25</v>
      </c>
      <c r="C1184">
        <v>834941</v>
      </c>
      <c r="D1184" t="s">
        <v>1338</v>
      </c>
      <c r="E1184">
        <v>1777</v>
      </c>
      <c r="F1184" t="s">
        <v>27</v>
      </c>
      <c r="G1184">
        <v>1001340933</v>
      </c>
      <c r="H1184" s="1">
        <v>43282</v>
      </c>
      <c r="I1184" s="1">
        <v>43646</v>
      </c>
      <c r="J1184" t="s">
        <v>16</v>
      </c>
      <c r="K1184" t="s">
        <v>1170</v>
      </c>
      <c r="L1184" t="s">
        <v>18</v>
      </c>
      <c r="M1184" t="s">
        <v>19</v>
      </c>
    </row>
    <row r="1185" spans="1:13" x14ac:dyDescent="0.35">
      <c r="A1185">
        <v>1</v>
      </c>
      <c r="B1185" t="s">
        <v>25</v>
      </c>
      <c r="C1185">
        <v>836176</v>
      </c>
      <c r="D1185" t="s">
        <v>1339</v>
      </c>
      <c r="E1185">
        <v>1777</v>
      </c>
      <c r="F1185" t="s">
        <v>27</v>
      </c>
      <c r="G1185">
        <v>1001341244</v>
      </c>
      <c r="H1185" s="1">
        <v>43282</v>
      </c>
      <c r="I1185" s="1">
        <v>43646</v>
      </c>
      <c r="J1185" t="s">
        <v>16</v>
      </c>
      <c r="K1185" t="s">
        <v>1170</v>
      </c>
      <c r="L1185" t="s">
        <v>18</v>
      </c>
      <c r="M1185" t="s">
        <v>19</v>
      </c>
    </row>
    <row r="1186" spans="1:13" x14ac:dyDescent="0.35">
      <c r="A1186">
        <v>1</v>
      </c>
      <c r="B1186" t="s">
        <v>25</v>
      </c>
      <c r="C1186">
        <v>836334</v>
      </c>
      <c r="D1186" t="s">
        <v>1340</v>
      </c>
      <c r="E1186">
        <v>1777</v>
      </c>
      <c r="F1186" t="s">
        <v>27</v>
      </c>
      <c r="G1186">
        <v>1001339542</v>
      </c>
      <c r="H1186" s="1">
        <v>43282</v>
      </c>
      <c r="I1186" s="1">
        <v>43646</v>
      </c>
      <c r="J1186" t="s">
        <v>16</v>
      </c>
      <c r="K1186" t="s">
        <v>1170</v>
      </c>
      <c r="L1186" t="s">
        <v>18</v>
      </c>
      <c r="M1186" t="s">
        <v>19</v>
      </c>
    </row>
    <row r="1187" spans="1:13" x14ac:dyDescent="0.35">
      <c r="A1187">
        <v>1</v>
      </c>
      <c r="B1187" t="s">
        <v>25</v>
      </c>
      <c r="C1187">
        <v>838196</v>
      </c>
      <c r="D1187" t="s">
        <v>1341</v>
      </c>
      <c r="E1187">
        <v>1777</v>
      </c>
      <c r="F1187" t="s">
        <v>27</v>
      </c>
      <c r="G1187">
        <v>1001340919</v>
      </c>
      <c r="H1187" s="1">
        <v>43282</v>
      </c>
      <c r="I1187" s="1">
        <v>43646</v>
      </c>
      <c r="J1187" t="s">
        <v>16</v>
      </c>
      <c r="K1187" t="s">
        <v>1170</v>
      </c>
      <c r="L1187" t="s">
        <v>18</v>
      </c>
      <c r="M1187" t="s">
        <v>19</v>
      </c>
    </row>
    <row r="1188" spans="1:13" x14ac:dyDescent="0.35">
      <c r="A1188">
        <v>1</v>
      </c>
      <c r="B1188" t="s">
        <v>25</v>
      </c>
      <c r="C1188">
        <v>839581</v>
      </c>
      <c r="D1188" t="s">
        <v>530</v>
      </c>
      <c r="E1188">
        <v>1777</v>
      </c>
      <c r="F1188" t="s">
        <v>27</v>
      </c>
      <c r="G1188">
        <v>1001344735</v>
      </c>
      <c r="H1188" s="1">
        <v>43282</v>
      </c>
      <c r="I1188" s="1">
        <v>43646</v>
      </c>
      <c r="J1188" t="s">
        <v>16</v>
      </c>
      <c r="K1188" t="s">
        <v>1170</v>
      </c>
      <c r="L1188" t="s">
        <v>18</v>
      </c>
      <c r="M1188" t="s">
        <v>19</v>
      </c>
    </row>
    <row r="1189" spans="1:13" x14ac:dyDescent="0.35">
      <c r="A1189">
        <v>1</v>
      </c>
      <c r="B1189" t="s">
        <v>25</v>
      </c>
      <c r="C1189">
        <v>840063</v>
      </c>
      <c r="D1189" t="s">
        <v>1342</v>
      </c>
      <c r="E1189">
        <v>1777</v>
      </c>
      <c r="F1189" t="s">
        <v>27</v>
      </c>
      <c r="G1189">
        <v>1001344905</v>
      </c>
      <c r="H1189" s="1">
        <v>43282</v>
      </c>
      <c r="I1189" s="1">
        <v>43646</v>
      </c>
      <c r="J1189" t="s">
        <v>16</v>
      </c>
      <c r="K1189" t="s">
        <v>1170</v>
      </c>
      <c r="L1189" t="s">
        <v>18</v>
      </c>
      <c r="M1189" t="s">
        <v>19</v>
      </c>
    </row>
    <row r="1190" spans="1:13" x14ac:dyDescent="0.35">
      <c r="A1190">
        <v>1</v>
      </c>
      <c r="B1190" t="s">
        <v>25</v>
      </c>
      <c r="C1190">
        <v>844555</v>
      </c>
      <c r="D1190" t="s">
        <v>1343</v>
      </c>
      <c r="E1190">
        <v>1777</v>
      </c>
      <c r="F1190" t="s">
        <v>27</v>
      </c>
      <c r="G1190">
        <v>1001337770</v>
      </c>
      <c r="H1190" s="1">
        <v>43282</v>
      </c>
      <c r="I1190" s="1">
        <v>43646</v>
      </c>
      <c r="J1190" t="s">
        <v>16</v>
      </c>
      <c r="K1190" t="s">
        <v>1170</v>
      </c>
      <c r="L1190" t="s">
        <v>18</v>
      </c>
      <c r="M1190" t="s">
        <v>19</v>
      </c>
    </row>
    <row r="1191" spans="1:13" x14ac:dyDescent="0.35">
      <c r="A1191">
        <v>1</v>
      </c>
      <c r="B1191" t="s">
        <v>25</v>
      </c>
      <c r="C1191">
        <v>845771</v>
      </c>
      <c r="D1191" t="s">
        <v>1344</v>
      </c>
      <c r="E1191">
        <v>1777</v>
      </c>
      <c r="F1191" t="s">
        <v>27</v>
      </c>
      <c r="G1191">
        <v>1001339450</v>
      </c>
      <c r="H1191" s="1">
        <v>43282</v>
      </c>
      <c r="I1191" s="1">
        <v>43646</v>
      </c>
      <c r="J1191" t="s">
        <v>16</v>
      </c>
      <c r="K1191" t="s">
        <v>1170</v>
      </c>
      <c r="L1191" t="s">
        <v>18</v>
      </c>
      <c r="M1191" t="s">
        <v>19</v>
      </c>
    </row>
    <row r="1192" spans="1:13" x14ac:dyDescent="0.35">
      <c r="A1192">
        <v>1</v>
      </c>
      <c r="B1192" t="s">
        <v>25</v>
      </c>
      <c r="C1192">
        <v>846104</v>
      </c>
      <c r="D1192" t="s">
        <v>1345</v>
      </c>
      <c r="E1192">
        <v>1777</v>
      </c>
      <c r="F1192" t="s">
        <v>27</v>
      </c>
      <c r="G1192">
        <v>1001339872</v>
      </c>
      <c r="H1192" s="1">
        <v>43282</v>
      </c>
      <c r="I1192" s="1">
        <v>43646</v>
      </c>
      <c r="J1192" t="s">
        <v>16</v>
      </c>
      <c r="K1192" t="s">
        <v>1170</v>
      </c>
      <c r="L1192" t="s">
        <v>18</v>
      </c>
      <c r="M1192" t="s">
        <v>19</v>
      </c>
    </row>
    <row r="1193" spans="1:13" x14ac:dyDescent="0.35">
      <c r="A1193">
        <v>1</v>
      </c>
      <c r="B1193" t="s">
        <v>25</v>
      </c>
      <c r="C1193">
        <v>846139</v>
      </c>
      <c r="D1193" t="s">
        <v>44</v>
      </c>
      <c r="E1193">
        <v>1777</v>
      </c>
      <c r="F1193" t="s">
        <v>27</v>
      </c>
      <c r="G1193">
        <v>1001339900</v>
      </c>
      <c r="H1193" s="1">
        <v>43282</v>
      </c>
      <c r="I1193" s="1">
        <v>43646</v>
      </c>
      <c r="J1193" t="s">
        <v>16</v>
      </c>
      <c r="K1193" t="s">
        <v>1170</v>
      </c>
      <c r="L1193" t="s">
        <v>18</v>
      </c>
      <c r="M1193" t="s">
        <v>19</v>
      </c>
    </row>
    <row r="1194" spans="1:13" x14ac:dyDescent="0.35">
      <c r="A1194">
        <v>1</v>
      </c>
      <c r="B1194" t="s">
        <v>25</v>
      </c>
      <c r="C1194">
        <v>846254</v>
      </c>
      <c r="D1194" t="s">
        <v>1346</v>
      </c>
      <c r="E1194">
        <v>1777</v>
      </c>
      <c r="F1194" t="s">
        <v>27</v>
      </c>
      <c r="G1194">
        <v>1001340029</v>
      </c>
      <c r="H1194" s="1">
        <v>43282</v>
      </c>
      <c r="I1194" s="1">
        <v>43646</v>
      </c>
      <c r="J1194" t="s">
        <v>16</v>
      </c>
      <c r="K1194" t="s">
        <v>1170</v>
      </c>
      <c r="L1194" t="s">
        <v>18</v>
      </c>
      <c r="M1194" t="s">
        <v>19</v>
      </c>
    </row>
    <row r="1195" spans="1:13" x14ac:dyDescent="0.35">
      <c r="A1195">
        <v>1</v>
      </c>
      <c r="B1195" t="s">
        <v>25</v>
      </c>
      <c r="C1195">
        <v>846274</v>
      </c>
      <c r="D1195" t="s">
        <v>1347</v>
      </c>
      <c r="E1195">
        <v>1777</v>
      </c>
      <c r="F1195" t="s">
        <v>27</v>
      </c>
      <c r="G1195">
        <v>1001340045</v>
      </c>
      <c r="H1195" s="1">
        <v>43282</v>
      </c>
      <c r="I1195" s="1">
        <v>43646</v>
      </c>
      <c r="J1195" t="s">
        <v>16</v>
      </c>
      <c r="K1195" t="s">
        <v>1170</v>
      </c>
      <c r="L1195" t="s">
        <v>18</v>
      </c>
      <c r="M1195" t="s">
        <v>19</v>
      </c>
    </row>
    <row r="1196" spans="1:13" x14ac:dyDescent="0.35">
      <c r="A1196">
        <v>1</v>
      </c>
      <c r="B1196" t="s">
        <v>25</v>
      </c>
      <c r="C1196">
        <v>846276</v>
      </c>
      <c r="D1196" t="s">
        <v>1348</v>
      </c>
      <c r="E1196">
        <v>1777</v>
      </c>
      <c r="F1196" t="s">
        <v>27</v>
      </c>
      <c r="G1196">
        <v>1001340047</v>
      </c>
      <c r="H1196" s="1">
        <v>43282</v>
      </c>
      <c r="I1196" s="1">
        <v>43646</v>
      </c>
      <c r="J1196" t="s">
        <v>16</v>
      </c>
      <c r="K1196" t="s">
        <v>1170</v>
      </c>
      <c r="L1196" t="s">
        <v>18</v>
      </c>
      <c r="M1196" t="s">
        <v>19</v>
      </c>
    </row>
    <row r="1197" spans="1:13" x14ac:dyDescent="0.35">
      <c r="A1197">
        <v>1</v>
      </c>
      <c r="B1197" t="s">
        <v>25</v>
      </c>
      <c r="C1197">
        <v>846435</v>
      </c>
      <c r="D1197" t="s">
        <v>1349</v>
      </c>
      <c r="E1197">
        <v>1777</v>
      </c>
      <c r="F1197" t="s">
        <v>27</v>
      </c>
      <c r="G1197">
        <v>1001340196</v>
      </c>
      <c r="H1197" s="1">
        <v>43282</v>
      </c>
      <c r="I1197" s="1">
        <v>43646</v>
      </c>
      <c r="J1197" t="s">
        <v>16</v>
      </c>
      <c r="K1197" t="s">
        <v>1170</v>
      </c>
      <c r="L1197" t="s">
        <v>18</v>
      </c>
      <c r="M1197" t="s">
        <v>19</v>
      </c>
    </row>
    <row r="1198" spans="1:13" x14ac:dyDescent="0.35">
      <c r="A1198">
        <v>1</v>
      </c>
      <c r="B1198" t="s">
        <v>25</v>
      </c>
      <c r="C1198">
        <v>846854</v>
      </c>
      <c r="D1198" t="s">
        <v>144</v>
      </c>
      <c r="E1198">
        <v>1777</v>
      </c>
      <c r="F1198" t="s">
        <v>27</v>
      </c>
      <c r="G1198">
        <v>1001340655</v>
      </c>
      <c r="H1198" s="1">
        <v>43282</v>
      </c>
      <c r="I1198" s="1">
        <v>43646</v>
      </c>
      <c r="J1198" t="s">
        <v>16</v>
      </c>
      <c r="K1198" t="s">
        <v>1170</v>
      </c>
      <c r="L1198" t="s">
        <v>18</v>
      </c>
      <c r="M1198" t="s">
        <v>19</v>
      </c>
    </row>
    <row r="1199" spans="1:13" x14ac:dyDescent="0.35">
      <c r="A1199">
        <v>1</v>
      </c>
      <c r="B1199" t="s">
        <v>25</v>
      </c>
      <c r="C1199">
        <v>846994</v>
      </c>
      <c r="D1199" t="s">
        <v>1350</v>
      </c>
      <c r="E1199">
        <v>1777</v>
      </c>
      <c r="F1199" t="s">
        <v>27</v>
      </c>
      <c r="G1199">
        <v>1001340755</v>
      </c>
      <c r="H1199" s="1">
        <v>43282</v>
      </c>
      <c r="I1199" s="1">
        <v>43646</v>
      </c>
      <c r="J1199" t="s">
        <v>16</v>
      </c>
      <c r="K1199" t="s">
        <v>1170</v>
      </c>
      <c r="L1199" t="s">
        <v>18</v>
      </c>
      <c r="M1199" t="s">
        <v>19</v>
      </c>
    </row>
    <row r="1200" spans="1:13" x14ac:dyDescent="0.35">
      <c r="A1200">
        <v>1</v>
      </c>
      <c r="B1200" t="s">
        <v>25</v>
      </c>
      <c r="C1200">
        <v>847063</v>
      </c>
      <c r="D1200" t="s">
        <v>1351</v>
      </c>
      <c r="E1200">
        <v>1777</v>
      </c>
      <c r="F1200" t="s">
        <v>27</v>
      </c>
      <c r="G1200">
        <v>1001340845</v>
      </c>
      <c r="H1200" s="1">
        <v>43282</v>
      </c>
      <c r="I1200" s="1">
        <v>43646</v>
      </c>
      <c r="J1200" t="s">
        <v>16</v>
      </c>
      <c r="K1200" t="s">
        <v>1170</v>
      </c>
      <c r="L1200" t="s">
        <v>18</v>
      </c>
      <c r="M1200" t="s">
        <v>19</v>
      </c>
    </row>
    <row r="1201" spans="1:13" x14ac:dyDescent="0.35">
      <c r="A1201">
        <v>1</v>
      </c>
      <c r="B1201" t="s">
        <v>25</v>
      </c>
      <c r="C1201">
        <v>847128</v>
      </c>
      <c r="D1201" t="s">
        <v>1352</v>
      </c>
      <c r="E1201">
        <v>1777</v>
      </c>
      <c r="F1201" t="s">
        <v>27</v>
      </c>
      <c r="G1201">
        <v>1001340908</v>
      </c>
      <c r="H1201" s="1">
        <v>43282</v>
      </c>
      <c r="I1201" s="1">
        <v>43646</v>
      </c>
      <c r="J1201" t="s">
        <v>16</v>
      </c>
      <c r="K1201" t="s">
        <v>1170</v>
      </c>
      <c r="L1201" t="s">
        <v>18</v>
      </c>
      <c r="M1201" t="s">
        <v>19</v>
      </c>
    </row>
    <row r="1202" spans="1:13" x14ac:dyDescent="0.35">
      <c r="A1202">
        <v>1</v>
      </c>
      <c r="B1202" t="s">
        <v>25</v>
      </c>
      <c r="C1202">
        <v>847361</v>
      </c>
      <c r="D1202" t="s">
        <v>1353</v>
      </c>
      <c r="E1202">
        <v>1777</v>
      </c>
      <c r="F1202" t="s">
        <v>27</v>
      </c>
      <c r="G1202">
        <v>1001341162</v>
      </c>
      <c r="H1202" s="1">
        <v>43416</v>
      </c>
      <c r="I1202" s="1">
        <v>43646</v>
      </c>
      <c r="J1202" t="s">
        <v>16</v>
      </c>
      <c r="K1202" t="s">
        <v>1170</v>
      </c>
      <c r="L1202" t="s">
        <v>18</v>
      </c>
      <c r="M1202" t="s">
        <v>19</v>
      </c>
    </row>
    <row r="1203" spans="1:13" x14ac:dyDescent="0.35">
      <c r="A1203">
        <v>1</v>
      </c>
      <c r="B1203" t="s">
        <v>25</v>
      </c>
      <c r="C1203">
        <v>847425</v>
      </c>
      <c r="D1203" t="s">
        <v>1354</v>
      </c>
      <c r="E1203">
        <v>1777</v>
      </c>
      <c r="F1203" t="s">
        <v>27</v>
      </c>
      <c r="G1203">
        <v>1001341242</v>
      </c>
      <c r="H1203" s="1">
        <v>43282</v>
      </c>
      <c r="I1203" s="1">
        <v>43646</v>
      </c>
      <c r="J1203" t="s">
        <v>16</v>
      </c>
      <c r="K1203" t="s">
        <v>1170</v>
      </c>
      <c r="L1203" t="s">
        <v>18</v>
      </c>
      <c r="M1203" t="s">
        <v>19</v>
      </c>
    </row>
    <row r="1204" spans="1:13" x14ac:dyDescent="0.35">
      <c r="A1204">
        <v>1</v>
      </c>
      <c r="B1204" t="s">
        <v>25</v>
      </c>
      <c r="C1204">
        <v>847695</v>
      </c>
      <c r="D1204" t="s">
        <v>145</v>
      </c>
      <c r="E1204">
        <v>1777</v>
      </c>
      <c r="F1204" t="s">
        <v>27</v>
      </c>
      <c r="G1204">
        <v>1001341507</v>
      </c>
      <c r="H1204" s="1">
        <v>43282</v>
      </c>
      <c r="I1204" s="1">
        <v>43646</v>
      </c>
      <c r="J1204" t="s">
        <v>16</v>
      </c>
      <c r="K1204" t="s">
        <v>1170</v>
      </c>
      <c r="L1204" t="s">
        <v>18</v>
      </c>
      <c r="M1204" t="s">
        <v>19</v>
      </c>
    </row>
    <row r="1205" spans="1:13" x14ac:dyDescent="0.35">
      <c r="A1205">
        <v>1</v>
      </c>
      <c r="B1205" t="s">
        <v>25</v>
      </c>
      <c r="C1205">
        <v>847727</v>
      </c>
      <c r="D1205" t="s">
        <v>1355</v>
      </c>
      <c r="E1205">
        <v>1777</v>
      </c>
      <c r="F1205" t="s">
        <v>27</v>
      </c>
      <c r="G1205">
        <v>1001341535</v>
      </c>
      <c r="H1205" s="1">
        <v>43282</v>
      </c>
      <c r="I1205" s="1">
        <v>43646</v>
      </c>
      <c r="J1205" t="s">
        <v>16</v>
      </c>
      <c r="K1205" t="s">
        <v>1170</v>
      </c>
      <c r="L1205" t="s">
        <v>18</v>
      </c>
      <c r="M1205" t="s">
        <v>19</v>
      </c>
    </row>
    <row r="1206" spans="1:13" x14ac:dyDescent="0.35">
      <c r="A1206">
        <v>1</v>
      </c>
      <c r="B1206" t="s">
        <v>25</v>
      </c>
      <c r="C1206">
        <v>850136</v>
      </c>
      <c r="D1206" t="s">
        <v>1356</v>
      </c>
      <c r="E1206">
        <v>1777</v>
      </c>
      <c r="F1206" t="s">
        <v>27</v>
      </c>
      <c r="G1206">
        <v>1001344816</v>
      </c>
      <c r="H1206" s="1">
        <v>43282</v>
      </c>
      <c r="I1206" s="1">
        <v>43646</v>
      </c>
      <c r="J1206" t="s">
        <v>16</v>
      </c>
      <c r="K1206" t="s">
        <v>1170</v>
      </c>
      <c r="L1206" t="s">
        <v>18</v>
      </c>
      <c r="M1206" t="s">
        <v>19</v>
      </c>
    </row>
    <row r="1207" spans="1:13" x14ac:dyDescent="0.35">
      <c r="A1207">
        <v>1</v>
      </c>
      <c r="B1207" t="s">
        <v>48</v>
      </c>
      <c r="C1207">
        <v>685828</v>
      </c>
      <c r="D1207" t="s">
        <v>49</v>
      </c>
      <c r="E1207">
        <v>1777</v>
      </c>
      <c r="F1207" t="s">
        <v>27</v>
      </c>
      <c r="G1207">
        <v>1001337431</v>
      </c>
      <c r="H1207" s="1">
        <v>43282</v>
      </c>
      <c r="I1207" s="1">
        <v>43646</v>
      </c>
      <c r="J1207" t="s">
        <v>16</v>
      </c>
      <c r="K1207" t="s">
        <v>1170</v>
      </c>
      <c r="L1207" t="s">
        <v>18</v>
      </c>
      <c r="M1207" t="s">
        <v>19</v>
      </c>
    </row>
    <row r="1208" spans="1:13" x14ac:dyDescent="0.35">
      <c r="A1208">
        <v>1</v>
      </c>
      <c r="B1208" t="s">
        <v>48</v>
      </c>
      <c r="C1208">
        <v>712686</v>
      </c>
      <c r="D1208" t="s">
        <v>50</v>
      </c>
      <c r="E1208">
        <v>1777</v>
      </c>
      <c r="F1208" t="s">
        <v>27</v>
      </c>
      <c r="G1208">
        <v>1001340460</v>
      </c>
      <c r="H1208" s="1">
        <v>43282</v>
      </c>
      <c r="I1208" s="1">
        <v>43646</v>
      </c>
      <c r="J1208" t="s">
        <v>16</v>
      </c>
      <c r="K1208" t="s">
        <v>1170</v>
      </c>
      <c r="L1208" t="s">
        <v>18</v>
      </c>
      <c r="M1208" t="s">
        <v>19</v>
      </c>
    </row>
    <row r="1209" spans="1:13" x14ac:dyDescent="0.35">
      <c r="A1209">
        <v>1</v>
      </c>
      <c r="B1209" t="s">
        <v>48</v>
      </c>
      <c r="C1209">
        <v>760443</v>
      </c>
      <c r="D1209" t="s">
        <v>52</v>
      </c>
      <c r="E1209">
        <v>1777</v>
      </c>
      <c r="F1209" t="s">
        <v>27</v>
      </c>
      <c r="G1209">
        <v>1001339236</v>
      </c>
      <c r="H1209" s="1">
        <v>43282</v>
      </c>
      <c r="I1209" s="1">
        <v>43646</v>
      </c>
      <c r="J1209" t="s">
        <v>16</v>
      </c>
      <c r="K1209" t="s">
        <v>1170</v>
      </c>
      <c r="L1209" t="s">
        <v>18</v>
      </c>
      <c r="M1209" t="s">
        <v>19</v>
      </c>
    </row>
    <row r="1210" spans="1:13" x14ac:dyDescent="0.35">
      <c r="A1210">
        <v>1</v>
      </c>
      <c r="B1210" t="s">
        <v>48</v>
      </c>
      <c r="C1210">
        <v>808188</v>
      </c>
      <c r="D1210" t="s">
        <v>148</v>
      </c>
      <c r="E1210">
        <v>1777</v>
      </c>
      <c r="F1210" t="s">
        <v>27</v>
      </c>
      <c r="G1210">
        <v>1001339458</v>
      </c>
      <c r="H1210" s="1">
        <v>43282</v>
      </c>
      <c r="I1210" s="1">
        <v>43646</v>
      </c>
      <c r="J1210" t="s">
        <v>16</v>
      </c>
      <c r="K1210" t="s">
        <v>1170</v>
      </c>
      <c r="L1210" t="s">
        <v>18</v>
      </c>
      <c r="M1210" t="s">
        <v>19</v>
      </c>
    </row>
    <row r="1211" spans="1:13" x14ac:dyDescent="0.35">
      <c r="A1211">
        <v>1</v>
      </c>
      <c r="B1211" t="s">
        <v>48</v>
      </c>
      <c r="C1211">
        <v>808463</v>
      </c>
      <c r="D1211" t="s">
        <v>149</v>
      </c>
      <c r="E1211">
        <v>1777</v>
      </c>
      <c r="F1211" t="s">
        <v>27</v>
      </c>
      <c r="G1211">
        <v>1001339110</v>
      </c>
      <c r="H1211" s="1">
        <v>43282</v>
      </c>
      <c r="I1211" s="1">
        <v>43646</v>
      </c>
      <c r="J1211" t="s">
        <v>16</v>
      </c>
      <c r="K1211" t="s">
        <v>1170</v>
      </c>
      <c r="L1211" t="s">
        <v>18</v>
      </c>
      <c r="M1211" t="s">
        <v>19</v>
      </c>
    </row>
    <row r="1212" spans="1:13" x14ac:dyDescent="0.35">
      <c r="A1212">
        <v>1</v>
      </c>
      <c r="B1212" t="s">
        <v>48</v>
      </c>
      <c r="C1212">
        <v>815759</v>
      </c>
      <c r="D1212" t="s">
        <v>1357</v>
      </c>
      <c r="E1212">
        <v>1777</v>
      </c>
      <c r="F1212" t="s">
        <v>27</v>
      </c>
      <c r="G1212">
        <v>1001343758</v>
      </c>
      <c r="H1212" s="1">
        <v>43282</v>
      </c>
      <c r="I1212" s="1">
        <v>43646</v>
      </c>
      <c r="J1212" t="s">
        <v>16</v>
      </c>
      <c r="K1212" t="s">
        <v>1170</v>
      </c>
      <c r="L1212" t="s">
        <v>18</v>
      </c>
      <c r="M1212" t="s">
        <v>19</v>
      </c>
    </row>
    <row r="1213" spans="1:13" x14ac:dyDescent="0.35">
      <c r="A1213">
        <v>1</v>
      </c>
      <c r="B1213" t="s">
        <v>48</v>
      </c>
      <c r="C1213">
        <v>819354</v>
      </c>
      <c r="D1213" t="s">
        <v>1358</v>
      </c>
      <c r="E1213">
        <v>1777</v>
      </c>
      <c r="F1213" t="s">
        <v>27</v>
      </c>
      <c r="G1213">
        <v>1001339288</v>
      </c>
      <c r="H1213" s="1">
        <v>43282</v>
      </c>
      <c r="I1213" s="1">
        <v>43646</v>
      </c>
      <c r="J1213" t="s">
        <v>16</v>
      </c>
      <c r="K1213" t="s">
        <v>1170</v>
      </c>
      <c r="L1213" t="s">
        <v>18</v>
      </c>
      <c r="M1213" t="s">
        <v>19</v>
      </c>
    </row>
    <row r="1214" spans="1:13" x14ac:dyDescent="0.35">
      <c r="A1214">
        <v>1</v>
      </c>
      <c r="B1214" t="s">
        <v>48</v>
      </c>
      <c r="C1214">
        <v>827355</v>
      </c>
      <c r="D1214" t="s">
        <v>151</v>
      </c>
      <c r="E1214">
        <v>1777</v>
      </c>
      <c r="F1214" t="s">
        <v>27</v>
      </c>
      <c r="G1214">
        <v>1001337634</v>
      </c>
      <c r="H1214" s="1">
        <v>43282</v>
      </c>
      <c r="I1214" s="1">
        <v>43646</v>
      </c>
      <c r="J1214" t="s">
        <v>16</v>
      </c>
      <c r="K1214" t="s">
        <v>1170</v>
      </c>
      <c r="L1214" t="s">
        <v>18</v>
      </c>
      <c r="M1214" t="s">
        <v>19</v>
      </c>
    </row>
    <row r="1215" spans="1:13" x14ac:dyDescent="0.35">
      <c r="A1215">
        <v>1</v>
      </c>
      <c r="B1215" t="s">
        <v>48</v>
      </c>
      <c r="C1215">
        <v>835773</v>
      </c>
      <c r="D1215" t="s">
        <v>55</v>
      </c>
      <c r="E1215">
        <v>1777</v>
      </c>
      <c r="F1215" t="s">
        <v>27</v>
      </c>
      <c r="G1215">
        <v>1001338499</v>
      </c>
      <c r="H1215" s="1">
        <v>43282</v>
      </c>
      <c r="I1215" s="1">
        <v>43646</v>
      </c>
      <c r="J1215" t="s">
        <v>16</v>
      </c>
      <c r="K1215" t="s">
        <v>1170</v>
      </c>
      <c r="L1215" t="s">
        <v>18</v>
      </c>
      <c r="M1215" t="s">
        <v>19</v>
      </c>
    </row>
    <row r="1216" spans="1:13" x14ac:dyDescent="0.35">
      <c r="A1216">
        <v>1</v>
      </c>
      <c r="B1216" t="s">
        <v>48</v>
      </c>
      <c r="C1216">
        <v>845649</v>
      </c>
      <c r="D1216" t="s">
        <v>56</v>
      </c>
      <c r="E1216">
        <v>1777</v>
      </c>
      <c r="F1216" t="s">
        <v>27</v>
      </c>
      <c r="G1216">
        <v>1001339284</v>
      </c>
      <c r="H1216" s="1">
        <v>43282</v>
      </c>
      <c r="I1216" s="1">
        <v>43646</v>
      </c>
      <c r="J1216" t="s">
        <v>16</v>
      </c>
      <c r="K1216" t="s">
        <v>1170</v>
      </c>
      <c r="L1216" t="s">
        <v>18</v>
      </c>
      <c r="M1216" t="s">
        <v>19</v>
      </c>
    </row>
    <row r="1217" spans="1:13" x14ac:dyDescent="0.35">
      <c r="A1217">
        <v>1</v>
      </c>
      <c r="B1217" t="s">
        <v>48</v>
      </c>
      <c r="C1217">
        <v>846317</v>
      </c>
      <c r="D1217" t="s">
        <v>1359</v>
      </c>
      <c r="E1217">
        <v>1777</v>
      </c>
      <c r="F1217" t="s">
        <v>27</v>
      </c>
      <c r="G1217">
        <v>1001340094</v>
      </c>
      <c r="H1217" s="1">
        <v>43282</v>
      </c>
      <c r="I1217" s="1">
        <v>43646</v>
      </c>
      <c r="J1217" t="s">
        <v>16</v>
      </c>
      <c r="K1217" t="s">
        <v>1170</v>
      </c>
      <c r="L1217" t="s">
        <v>18</v>
      </c>
      <c r="M1217" t="s">
        <v>19</v>
      </c>
    </row>
    <row r="1218" spans="1:13" x14ac:dyDescent="0.35">
      <c r="A1218">
        <v>1</v>
      </c>
      <c r="B1218" t="s">
        <v>1251</v>
      </c>
      <c r="C1218">
        <v>840902</v>
      </c>
      <c r="D1218" t="s">
        <v>1193</v>
      </c>
      <c r="E1218">
        <v>1777</v>
      </c>
      <c r="F1218" t="s">
        <v>27</v>
      </c>
      <c r="G1218">
        <v>1001337001</v>
      </c>
      <c r="H1218" s="1">
        <v>43282</v>
      </c>
      <c r="I1218" s="1">
        <v>43646</v>
      </c>
      <c r="J1218" t="s">
        <v>16</v>
      </c>
      <c r="K1218" t="s">
        <v>1170</v>
      </c>
      <c r="L1218" t="s">
        <v>18</v>
      </c>
      <c r="M1218" t="s">
        <v>19</v>
      </c>
    </row>
    <row r="1219" spans="1:13" x14ac:dyDescent="0.35">
      <c r="A1219">
        <v>1</v>
      </c>
      <c r="B1219" t="s">
        <v>1192</v>
      </c>
      <c r="C1219">
        <v>825233</v>
      </c>
      <c r="D1219" t="s">
        <v>1360</v>
      </c>
      <c r="E1219">
        <v>1777</v>
      </c>
      <c r="F1219" t="s">
        <v>27</v>
      </c>
      <c r="G1219">
        <v>1001339209</v>
      </c>
      <c r="H1219" s="1">
        <v>43282</v>
      </c>
      <c r="I1219" s="1">
        <v>43646</v>
      </c>
      <c r="J1219" t="s">
        <v>16</v>
      </c>
      <c r="K1219" t="s">
        <v>1170</v>
      </c>
      <c r="L1219" t="s">
        <v>18</v>
      </c>
      <c r="M1219" t="s">
        <v>19</v>
      </c>
    </row>
    <row r="1220" spans="1:13" x14ac:dyDescent="0.35">
      <c r="A1220">
        <v>1</v>
      </c>
      <c r="B1220" t="s">
        <v>1192</v>
      </c>
      <c r="C1220">
        <v>840902</v>
      </c>
      <c r="D1220" t="s">
        <v>1193</v>
      </c>
      <c r="E1220">
        <v>1777</v>
      </c>
      <c r="F1220" t="s">
        <v>27</v>
      </c>
      <c r="G1220">
        <v>1001337001</v>
      </c>
      <c r="H1220" s="1">
        <v>43282</v>
      </c>
      <c r="I1220" s="1">
        <v>43646</v>
      </c>
      <c r="J1220" t="s">
        <v>16</v>
      </c>
      <c r="K1220" t="s">
        <v>1170</v>
      </c>
      <c r="L1220" t="s">
        <v>18</v>
      </c>
      <c r="M1220" t="s">
        <v>19</v>
      </c>
    </row>
    <row r="1221" spans="1:13" x14ac:dyDescent="0.35">
      <c r="A1221">
        <v>1</v>
      </c>
      <c r="B1221" t="s">
        <v>1194</v>
      </c>
      <c r="C1221">
        <v>825233</v>
      </c>
      <c r="D1221" t="s">
        <v>1360</v>
      </c>
      <c r="E1221">
        <v>1777</v>
      </c>
      <c r="F1221" t="s">
        <v>27</v>
      </c>
      <c r="G1221">
        <v>1001339209</v>
      </c>
      <c r="H1221" s="1">
        <v>43282</v>
      </c>
      <c r="I1221" s="1">
        <v>43646</v>
      </c>
      <c r="J1221" t="s">
        <v>16</v>
      </c>
      <c r="K1221" t="s">
        <v>1170</v>
      </c>
      <c r="L1221" t="s">
        <v>18</v>
      </c>
      <c r="M1221" t="s">
        <v>19</v>
      </c>
    </row>
    <row r="1222" spans="1:13" x14ac:dyDescent="0.35">
      <c r="A1222">
        <v>1</v>
      </c>
      <c r="B1222" t="s">
        <v>1194</v>
      </c>
      <c r="C1222">
        <v>840902</v>
      </c>
      <c r="D1222" t="s">
        <v>1193</v>
      </c>
      <c r="E1222">
        <v>1777</v>
      </c>
      <c r="F1222" t="s">
        <v>27</v>
      </c>
      <c r="G1222">
        <v>1001337001</v>
      </c>
      <c r="H1222" s="1">
        <v>43282</v>
      </c>
      <c r="I1222" s="1">
        <v>43646</v>
      </c>
      <c r="J1222" t="s">
        <v>16</v>
      </c>
      <c r="K1222" t="s">
        <v>1170</v>
      </c>
      <c r="L1222" t="s">
        <v>18</v>
      </c>
      <c r="M1222" t="s">
        <v>19</v>
      </c>
    </row>
    <row r="1223" spans="1:13" x14ac:dyDescent="0.35">
      <c r="A1223">
        <v>1</v>
      </c>
      <c r="B1223" t="s">
        <v>1361</v>
      </c>
      <c r="C1223">
        <v>221087</v>
      </c>
      <c r="D1223" t="s">
        <v>1362</v>
      </c>
      <c r="E1223">
        <v>1777</v>
      </c>
      <c r="F1223" t="s">
        <v>27</v>
      </c>
      <c r="G1223">
        <v>1001334709</v>
      </c>
      <c r="H1223" s="1">
        <v>43282</v>
      </c>
      <c r="I1223" s="1">
        <v>44377</v>
      </c>
      <c r="J1223" t="s">
        <v>16</v>
      </c>
      <c r="K1223" t="s">
        <v>1170</v>
      </c>
      <c r="L1223" t="s">
        <v>65</v>
      </c>
      <c r="M1223" t="s">
        <v>66</v>
      </c>
    </row>
    <row r="1224" spans="1:13" x14ac:dyDescent="0.35">
      <c r="A1224">
        <v>1</v>
      </c>
      <c r="B1224" t="s">
        <v>939</v>
      </c>
      <c r="C1224">
        <v>844180</v>
      </c>
      <c r="D1224" t="s">
        <v>940</v>
      </c>
      <c r="E1224">
        <v>1777</v>
      </c>
      <c r="F1224" t="s">
        <v>27</v>
      </c>
      <c r="G1224">
        <v>1001337211</v>
      </c>
      <c r="H1224" s="1">
        <v>43282</v>
      </c>
      <c r="I1224" s="1">
        <v>43646</v>
      </c>
      <c r="J1224" t="s">
        <v>16</v>
      </c>
      <c r="K1224" t="s">
        <v>1170</v>
      </c>
      <c r="L1224" t="s">
        <v>18</v>
      </c>
      <c r="M1224" t="s">
        <v>19</v>
      </c>
    </row>
    <row r="1225" spans="1:13" x14ac:dyDescent="0.35">
      <c r="A1225">
        <v>1</v>
      </c>
      <c r="B1225" t="s">
        <v>57</v>
      </c>
      <c r="C1225">
        <v>817655</v>
      </c>
      <c r="D1225" t="s">
        <v>59</v>
      </c>
      <c r="E1225">
        <v>1777</v>
      </c>
      <c r="F1225" t="s">
        <v>27</v>
      </c>
      <c r="G1225">
        <v>1001339015</v>
      </c>
      <c r="H1225" s="1">
        <v>43282</v>
      </c>
      <c r="I1225" s="1">
        <v>43646</v>
      </c>
      <c r="J1225" t="s">
        <v>16</v>
      </c>
      <c r="K1225" t="s">
        <v>1170</v>
      </c>
      <c r="L1225" t="s">
        <v>18</v>
      </c>
      <c r="M1225" t="s">
        <v>19</v>
      </c>
    </row>
    <row r="1226" spans="1:13" x14ac:dyDescent="0.35">
      <c r="A1226">
        <v>1</v>
      </c>
      <c r="B1226" t="s">
        <v>57</v>
      </c>
      <c r="C1226">
        <v>833798</v>
      </c>
      <c r="D1226" t="s">
        <v>1363</v>
      </c>
      <c r="E1226">
        <v>1777</v>
      </c>
      <c r="F1226" t="s">
        <v>27</v>
      </c>
      <c r="G1226">
        <v>1001337466</v>
      </c>
      <c r="H1226" s="1">
        <v>43282</v>
      </c>
      <c r="I1226" s="1">
        <v>43646</v>
      </c>
      <c r="J1226" t="s">
        <v>16</v>
      </c>
      <c r="K1226" t="s">
        <v>1170</v>
      </c>
      <c r="L1226" t="s">
        <v>18</v>
      </c>
      <c r="M1226" t="s">
        <v>19</v>
      </c>
    </row>
    <row r="1227" spans="1:13" x14ac:dyDescent="0.35">
      <c r="A1227">
        <v>1</v>
      </c>
      <c r="B1227" t="s">
        <v>57</v>
      </c>
      <c r="C1227">
        <v>845325</v>
      </c>
      <c r="D1227" t="s">
        <v>1317</v>
      </c>
      <c r="E1227">
        <v>1777</v>
      </c>
      <c r="F1227" t="s">
        <v>27</v>
      </c>
      <c r="G1227">
        <v>1001338809</v>
      </c>
      <c r="H1227" s="1">
        <v>43282</v>
      </c>
      <c r="I1227" s="1">
        <v>43646</v>
      </c>
      <c r="J1227" t="s">
        <v>16</v>
      </c>
      <c r="K1227" t="s">
        <v>1170</v>
      </c>
      <c r="L1227" t="s">
        <v>18</v>
      </c>
      <c r="M1227" t="s">
        <v>19</v>
      </c>
    </row>
    <row r="1228" spans="1:13" x14ac:dyDescent="0.35">
      <c r="A1228">
        <v>1</v>
      </c>
      <c r="B1228" t="s">
        <v>160</v>
      </c>
      <c r="C1228">
        <v>16630</v>
      </c>
      <c r="D1228" t="s">
        <v>161</v>
      </c>
      <c r="E1228">
        <v>1777</v>
      </c>
      <c r="F1228" t="s">
        <v>27</v>
      </c>
      <c r="G1228">
        <v>1001336901</v>
      </c>
      <c r="H1228" s="1">
        <v>43282</v>
      </c>
      <c r="I1228" s="1">
        <v>43646</v>
      </c>
      <c r="J1228" t="s">
        <v>16</v>
      </c>
      <c r="K1228" t="s">
        <v>1170</v>
      </c>
      <c r="L1228" t="s">
        <v>18</v>
      </c>
      <c r="M1228" t="s">
        <v>19</v>
      </c>
    </row>
    <row r="1229" spans="1:13" x14ac:dyDescent="0.35">
      <c r="A1229">
        <v>1</v>
      </c>
      <c r="B1229" t="s">
        <v>1364</v>
      </c>
      <c r="C1229">
        <v>810097</v>
      </c>
      <c r="D1229" t="s">
        <v>1365</v>
      </c>
      <c r="E1229">
        <v>1777</v>
      </c>
      <c r="F1229" t="s">
        <v>27</v>
      </c>
      <c r="G1229">
        <v>1001337252</v>
      </c>
      <c r="H1229" s="1">
        <v>43282</v>
      </c>
      <c r="I1229" s="1">
        <v>43646</v>
      </c>
      <c r="J1229" t="s">
        <v>16</v>
      </c>
      <c r="K1229" t="s">
        <v>1170</v>
      </c>
      <c r="L1229" t="s">
        <v>18</v>
      </c>
      <c r="M1229" t="s">
        <v>19</v>
      </c>
    </row>
    <row r="1230" spans="1:13" x14ac:dyDescent="0.35">
      <c r="A1230">
        <v>2</v>
      </c>
      <c r="B1230" t="s">
        <v>62</v>
      </c>
      <c r="C1230">
        <v>730324</v>
      </c>
      <c r="D1230" t="s">
        <v>1366</v>
      </c>
      <c r="E1230">
        <v>1777</v>
      </c>
      <c r="F1230" t="s">
        <v>27</v>
      </c>
      <c r="G1230">
        <v>1001337141</v>
      </c>
      <c r="H1230" s="1">
        <v>43282</v>
      </c>
      <c r="I1230" s="1">
        <v>43646</v>
      </c>
      <c r="J1230" t="s">
        <v>16</v>
      </c>
      <c r="K1230" t="s">
        <v>1170</v>
      </c>
      <c r="L1230" t="s">
        <v>18</v>
      </c>
      <c r="M1230" t="s">
        <v>19</v>
      </c>
    </row>
    <row r="1231" spans="1:13" x14ac:dyDescent="0.35">
      <c r="A1231">
        <v>2</v>
      </c>
      <c r="B1231" t="s">
        <v>62</v>
      </c>
      <c r="C1231">
        <v>817151</v>
      </c>
      <c r="D1231" t="s">
        <v>1367</v>
      </c>
      <c r="E1231">
        <v>1777</v>
      </c>
      <c r="F1231" t="s">
        <v>27</v>
      </c>
      <c r="G1231">
        <v>1001338300</v>
      </c>
      <c r="H1231" s="1">
        <v>43282</v>
      </c>
      <c r="I1231" s="1">
        <v>43646</v>
      </c>
      <c r="J1231" t="s">
        <v>16</v>
      </c>
      <c r="K1231" t="s">
        <v>1170</v>
      </c>
      <c r="L1231" t="s">
        <v>18</v>
      </c>
      <c r="M1231" t="s">
        <v>19</v>
      </c>
    </row>
    <row r="1232" spans="1:13" x14ac:dyDescent="0.35">
      <c r="A1232">
        <v>2</v>
      </c>
      <c r="B1232" t="s">
        <v>62</v>
      </c>
      <c r="C1232">
        <v>827514</v>
      </c>
      <c r="D1232" t="s">
        <v>70</v>
      </c>
      <c r="E1232">
        <v>1777</v>
      </c>
      <c r="F1232" t="s">
        <v>27</v>
      </c>
      <c r="G1232">
        <v>1001336674</v>
      </c>
      <c r="H1232" s="1">
        <v>43282</v>
      </c>
      <c r="I1232" s="1">
        <v>43646</v>
      </c>
      <c r="J1232" t="s">
        <v>16</v>
      </c>
      <c r="K1232" t="s">
        <v>1170</v>
      </c>
      <c r="L1232" t="s">
        <v>18</v>
      </c>
      <c r="M1232" t="s">
        <v>19</v>
      </c>
    </row>
    <row r="1233" spans="1:13" x14ac:dyDescent="0.35">
      <c r="A1233">
        <v>2</v>
      </c>
      <c r="B1233" t="s">
        <v>62</v>
      </c>
      <c r="C1233">
        <v>836099</v>
      </c>
      <c r="D1233" t="s">
        <v>73</v>
      </c>
      <c r="E1233">
        <v>1777</v>
      </c>
      <c r="F1233" t="s">
        <v>27</v>
      </c>
      <c r="G1233">
        <v>1001339536</v>
      </c>
      <c r="H1233" s="1">
        <v>43282</v>
      </c>
      <c r="I1233" s="1">
        <v>43646</v>
      </c>
      <c r="J1233" t="s">
        <v>16</v>
      </c>
      <c r="K1233" t="s">
        <v>1170</v>
      </c>
      <c r="L1233" t="s">
        <v>18</v>
      </c>
      <c r="M1233" t="s">
        <v>19</v>
      </c>
    </row>
    <row r="1234" spans="1:13" x14ac:dyDescent="0.35">
      <c r="A1234">
        <v>2</v>
      </c>
      <c r="B1234" t="s">
        <v>76</v>
      </c>
      <c r="C1234">
        <v>178600</v>
      </c>
      <c r="D1234" t="s">
        <v>1368</v>
      </c>
      <c r="E1234">
        <v>1777</v>
      </c>
      <c r="F1234" t="s">
        <v>27</v>
      </c>
      <c r="G1234">
        <v>1001338448</v>
      </c>
      <c r="H1234" s="1">
        <v>43282</v>
      </c>
      <c r="I1234" s="1">
        <v>43646</v>
      </c>
      <c r="J1234" t="s">
        <v>16</v>
      </c>
      <c r="K1234" t="s">
        <v>1170</v>
      </c>
      <c r="L1234" t="s">
        <v>18</v>
      </c>
      <c r="M1234" t="s">
        <v>19</v>
      </c>
    </row>
    <row r="1235" spans="1:13" x14ac:dyDescent="0.35">
      <c r="A1235">
        <v>2</v>
      </c>
      <c r="B1235" t="s">
        <v>76</v>
      </c>
      <c r="C1235">
        <v>738102</v>
      </c>
      <c r="D1235" t="s">
        <v>83</v>
      </c>
      <c r="E1235">
        <v>1777</v>
      </c>
      <c r="F1235" t="s">
        <v>27</v>
      </c>
      <c r="G1235">
        <v>1001339328</v>
      </c>
      <c r="H1235" s="1">
        <v>43282</v>
      </c>
      <c r="I1235" s="1">
        <v>43646</v>
      </c>
      <c r="J1235" t="s">
        <v>16</v>
      </c>
      <c r="K1235" t="s">
        <v>1170</v>
      </c>
      <c r="L1235" t="s">
        <v>18</v>
      </c>
      <c r="M1235" t="s">
        <v>19</v>
      </c>
    </row>
    <row r="1236" spans="1:13" x14ac:dyDescent="0.35">
      <c r="A1236">
        <v>2</v>
      </c>
      <c r="B1236" t="s">
        <v>76</v>
      </c>
      <c r="C1236">
        <v>738988</v>
      </c>
      <c r="D1236" t="s">
        <v>84</v>
      </c>
      <c r="E1236">
        <v>1777</v>
      </c>
      <c r="F1236" t="s">
        <v>27</v>
      </c>
      <c r="G1236">
        <v>1001339124</v>
      </c>
      <c r="H1236" s="1">
        <v>43282</v>
      </c>
      <c r="I1236" s="1">
        <v>43646</v>
      </c>
      <c r="J1236" t="s">
        <v>16</v>
      </c>
      <c r="K1236" t="s">
        <v>1170</v>
      </c>
      <c r="L1236" t="s">
        <v>18</v>
      </c>
      <c r="M1236" t="s">
        <v>19</v>
      </c>
    </row>
    <row r="1237" spans="1:13" x14ac:dyDescent="0.35">
      <c r="A1237">
        <v>2</v>
      </c>
      <c r="B1237" t="s">
        <v>76</v>
      </c>
      <c r="C1237">
        <v>753642</v>
      </c>
      <c r="D1237" t="s">
        <v>176</v>
      </c>
      <c r="E1237">
        <v>1777</v>
      </c>
      <c r="F1237" t="s">
        <v>27</v>
      </c>
      <c r="G1237">
        <v>1001338812</v>
      </c>
      <c r="H1237" s="1">
        <v>43282</v>
      </c>
      <c r="I1237" s="1">
        <v>43646</v>
      </c>
      <c r="J1237" t="s">
        <v>16</v>
      </c>
      <c r="K1237" t="s">
        <v>1170</v>
      </c>
      <c r="L1237" t="s">
        <v>18</v>
      </c>
      <c r="M1237" t="s">
        <v>19</v>
      </c>
    </row>
    <row r="1238" spans="1:13" x14ac:dyDescent="0.35">
      <c r="A1238">
        <v>2</v>
      </c>
      <c r="B1238" t="s">
        <v>76</v>
      </c>
      <c r="C1238">
        <v>759907</v>
      </c>
      <c r="D1238" t="s">
        <v>178</v>
      </c>
      <c r="E1238">
        <v>1777</v>
      </c>
      <c r="F1238" t="s">
        <v>27</v>
      </c>
      <c r="G1238">
        <v>1001340384</v>
      </c>
      <c r="H1238" s="1">
        <v>43282</v>
      </c>
      <c r="I1238" s="1">
        <v>43646</v>
      </c>
      <c r="J1238" t="s">
        <v>16</v>
      </c>
      <c r="K1238" t="s">
        <v>1170</v>
      </c>
      <c r="L1238" t="s">
        <v>18</v>
      </c>
      <c r="M1238" t="s">
        <v>19</v>
      </c>
    </row>
    <row r="1239" spans="1:13" x14ac:dyDescent="0.35">
      <c r="A1239">
        <v>2</v>
      </c>
      <c r="B1239" t="s">
        <v>76</v>
      </c>
      <c r="C1239">
        <v>804744</v>
      </c>
      <c r="D1239" t="s">
        <v>180</v>
      </c>
      <c r="E1239">
        <v>1777</v>
      </c>
      <c r="F1239" t="s">
        <v>27</v>
      </c>
      <c r="G1239">
        <v>1001337840</v>
      </c>
      <c r="H1239" s="1">
        <v>43282</v>
      </c>
      <c r="I1239" s="1">
        <v>43646</v>
      </c>
      <c r="J1239" t="s">
        <v>16</v>
      </c>
      <c r="K1239" t="s">
        <v>1170</v>
      </c>
      <c r="L1239" t="s">
        <v>18</v>
      </c>
      <c r="M1239" t="s">
        <v>19</v>
      </c>
    </row>
    <row r="1240" spans="1:13" x14ac:dyDescent="0.35">
      <c r="A1240">
        <v>2</v>
      </c>
      <c r="B1240" t="s">
        <v>76</v>
      </c>
      <c r="C1240">
        <v>806664</v>
      </c>
      <c r="D1240" t="s">
        <v>87</v>
      </c>
      <c r="E1240">
        <v>1777</v>
      </c>
      <c r="F1240" t="s">
        <v>27</v>
      </c>
      <c r="G1240">
        <v>1001339321</v>
      </c>
      <c r="H1240" s="1">
        <v>43282</v>
      </c>
      <c r="I1240" s="1">
        <v>43646</v>
      </c>
      <c r="J1240" t="s">
        <v>16</v>
      </c>
      <c r="K1240" t="s">
        <v>1170</v>
      </c>
      <c r="L1240" t="s">
        <v>18</v>
      </c>
      <c r="M1240" t="s">
        <v>19</v>
      </c>
    </row>
    <row r="1241" spans="1:13" x14ac:dyDescent="0.35">
      <c r="A1241">
        <v>2</v>
      </c>
      <c r="B1241" t="s">
        <v>76</v>
      </c>
      <c r="C1241">
        <v>807865</v>
      </c>
      <c r="D1241" t="s">
        <v>89</v>
      </c>
      <c r="E1241">
        <v>1777</v>
      </c>
      <c r="F1241" t="s">
        <v>27</v>
      </c>
      <c r="G1241">
        <v>1001338253</v>
      </c>
      <c r="H1241" s="1">
        <v>43282</v>
      </c>
      <c r="I1241" s="1">
        <v>43646</v>
      </c>
      <c r="J1241" t="s">
        <v>16</v>
      </c>
      <c r="K1241" t="s">
        <v>1170</v>
      </c>
      <c r="L1241" t="s">
        <v>18</v>
      </c>
      <c r="M1241" t="s">
        <v>19</v>
      </c>
    </row>
    <row r="1242" spans="1:13" x14ac:dyDescent="0.35">
      <c r="A1242">
        <v>2</v>
      </c>
      <c r="B1242" t="s">
        <v>76</v>
      </c>
      <c r="C1242">
        <v>808101</v>
      </c>
      <c r="D1242" t="s">
        <v>694</v>
      </c>
      <c r="E1242">
        <v>1777</v>
      </c>
      <c r="F1242" t="s">
        <v>27</v>
      </c>
      <c r="G1242">
        <v>1001338146</v>
      </c>
      <c r="H1242" s="1">
        <v>43282</v>
      </c>
      <c r="I1242" s="1">
        <v>43646</v>
      </c>
      <c r="J1242" t="s">
        <v>16</v>
      </c>
      <c r="K1242" t="s">
        <v>1170</v>
      </c>
      <c r="L1242" t="s">
        <v>18</v>
      </c>
      <c r="M1242" t="s">
        <v>19</v>
      </c>
    </row>
    <row r="1243" spans="1:13" x14ac:dyDescent="0.35">
      <c r="A1243">
        <v>2</v>
      </c>
      <c r="B1243" t="s">
        <v>76</v>
      </c>
      <c r="C1243">
        <v>809269</v>
      </c>
      <c r="D1243" t="s">
        <v>90</v>
      </c>
      <c r="E1243">
        <v>1777</v>
      </c>
      <c r="F1243" t="s">
        <v>27</v>
      </c>
      <c r="G1243">
        <v>1001340671</v>
      </c>
      <c r="H1243" s="1">
        <v>43282</v>
      </c>
      <c r="I1243" s="1">
        <v>43646</v>
      </c>
      <c r="J1243" t="s">
        <v>16</v>
      </c>
      <c r="K1243" t="s">
        <v>1170</v>
      </c>
      <c r="L1243" t="s">
        <v>18</v>
      </c>
      <c r="M1243" t="s">
        <v>19</v>
      </c>
    </row>
    <row r="1244" spans="1:13" x14ac:dyDescent="0.35">
      <c r="A1244">
        <v>2</v>
      </c>
      <c r="B1244" t="s">
        <v>76</v>
      </c>
      <c r="C1244">
        <v>809421</v>
      </c>
      <c r="D1244" t="s">
        <v>1369</v>
      </c>
      <c r="E1244">
        <v>1777</v>
      </c>
      <c r="F1244" t="s">
        <v>27</v>
      </c>
      <c r="G1244">
        <v>1001338865</v>
      </c>
      <c r="H1244" s="1">
        <v>43282</v>
      </c>
      <c r="I1244" s="1">
        <v>43646</v>
      </c>
      <c r="J1244" t="s">
        <v>16</v>
      </c>
      <c r="K1244" t="s">
        <v>1170</v>
      </c>
      <c r="L1244" t="s">
        <v>18</v>
      </c>
      <c r="M1244" t="s">
        <v>19</v>
      </c>
    </row>
    <row r="1245" spans="1:13" x14ac:dyDescent="0.35">
      <c r="A1245">
        <v>2</v>
      </c>
      <c r="B1245" t="s">
        <v>76</v>
      </c>
      <c r="C1245">
        <v>810561</v>
      </c>
      <c r="D1245" t="s">
        <v>1370</v>
      </c>
      <c r="E1245">
        <v>1777</v>
      </c>
      <c r="F1245" t="s">
        <v>27</v>
      </c>
      <c r="G1245">
        <v>1001340032</v>
      </c>
      <c r="H1245" s="1">
        <v>43282</v>
      </c>
      <c r="I1245" s="1">
        <v>43646</v>
      </c>
      <c r="J1245" t="s">
        <v>16</v>
      </c>
      <c r="K1245" t="s">
        <v>1170</v>
      </c>
      <c r="L1245" t="s">
        <v>18</v>
      </c>
      <c r="M1245" t="s">
        <v>19</v>
      </c>
    </row>
    <row r="1246" spans="1:13" x14ac:dyDescent="0.35">
      <c r="A1246">
        <v>2</v>
      </c>
      <c r="B1246" t="s">
        <v>76</v>
      </c>
      <c r="C1246">
        <v>814664</v>
      </c>
      <c r="D1246" t="s">
        <v>1371</v>
      </c>
      <c r="E1246">
        <v>1777</v>
      </c>
      <c r="F1246" t="s">
        <v>27</v>
      </c>
      <c r="G1246">
        <v>1001339185</v>
      </c>
      <c r="H1246" s="1">
        <v>43282</v>
      </c>
      <c r="I1246" s="1">
        <v>43646</v>
      </c>
      <c r="J1246" t="s">
        <v>16</v>
      </c>
      <c r="K1246" t="s">
        <v>1170</v>
      </c>
      <c r="L1246" t="s">
        <v>18</v>
      </c>
      <c r="M1246" t="s">
        <v>19</v>
      </c>
    </row>
    <row r="1247" spans="1:13" x14ac:dyDescent="0.35">
      <c r="A1247">
        <v>2</v>
      </c>
      <c r="B1247" t="s">
        <v>76</v>
      </c>
      <c r="C1247">
        <v>816224</v>
      </c>
      <c r="D1247" t="s">
        <v>186</v>
      </c>
      <c r="E1247">
        <v>1777</v>
      </c>
      <c r="F1247" t="s">
        <v>27</v>
      </c>
      <c r="G1247">
        <v>1001339526</v>
      </c>
      <c r="H1247" s="1">
        <v>43282</v>
      </c>
      <c r="I1247" s="1">
        <v>43646</v>
      </c>
      <c r="J1247" t="s">
        <v>16</v>
      </c>
      <c r="K1247" t="s">
        <v>1170</v>
      </c>
      <c r="L1247" t="s">
        <v>18</v>
      </c>
      <c r="M1247" t="s">
        <v>19</v>
      </c>
    </row>
    <row r="1248" spans="1:13" x14ac:dyDescent="0.35">
      <c r="A1248">
        <v>2</v>
      </c>
      <c r="B1248" t="s">
        <v>76</v>
      </c>
      <c r="C1248">
        <v>818926</v>
      </c>
      <c r="D1248" t="s">
        <v>91</v>
      </c>
      <c r="E1248">
        <v>1777</v>
      </c>
      <c r="F1248" t="s">
        <v>27</v>
      </c>
      <c r="G1248">
        <v>1001339811</v>
      </c>
      <c r="H1248" s="1">
        <v>43282</v>
      </c>
      <c r="I1248" s="1">
        <v>43646</v>
      </c>
      <c r="J1248" t="s">
        <v>16</v>
      </c>
      <c r="K1248" t="s">
        <v>1170</v>
      </c>
      <c r="L1248" t="s">
        <v>18</v>
      </c>
      <c r="M1248" t="s">
        <v>19</v>
      </c>
    </row>
    <row r="1249" spans="1:13" x14ac:dyDescent="0.35">
      <c r="A1249">
        <v>2</v>
      </c>
      <c r="B1249" t="s">
        <v>76</v>
      </c>
      <c r="C1249">
        <v>822565</v>
      </c>
      <c r="D1249" t="s">
        <v>93</v>
      </c>
      <c r="E1249">
        <v>1777</v>
      </c>
      <c r="F1249" t="s">
        <v>27</v>
      </c>
      <c r="G1249">
        <v>1001338183</v>
      </c>
      <c r="H1249" s="1">
        <v>43282</v>
      </c>
      <c r="I1249" s="1">
        <v>43646</v>
      </c>
      <c r="J1249" t="s">
        <v>16</v>
      </c>
      <c r="K1249" t="s">
        <v>1170</v>
      </c>
      <c r="L1249" t="s">
        <v>18</v>
      </c>
      <c r="M1249" t="s">
        <v>19</v>
      </c>
    </row>
    <row r="1250" spans="1:13" x14ac:dyDescent="0.35">
      <c r="A1250">
        <v>2</v>
      </c>
      <c r="B1250" t="s">
        <v>76</v>
      </c>
      <c r="C1250">
        <v>823472</v>
      </c>
      <c r="D1250" t="s">
        <v>193</v>
      </c>
      <c r="E1250">
        <v>1777</v>
      </c>
      <c r="F1250" t="s">
        <v>27</v>
      </c>
      <c r="G1250">
        <v>1001338948</v>
      </c>
      <c r="H1250" s="1">
        <v>43282</v>
      </c>
      <c r="I1250" s="1">
        <v>43646</v>
      </c>
      <c r="J1250" t="s">
        <v>16</v>
      </c>
      <c r="K1250" t="s">
        <v>1170</v>
      </c>
      <c r="L1250" t="s">
        <v>18</v>
      </c>
      <c r="M1250" t="s">
        <v>19</v>
      </c>
    </row>
    <row r="1251" spans="1:13" x14ac:dyDescent="0.35">
      <c r="A1251">
        <v>2</v>
      </c>
      <c r="B1251" t="s">
        <v>76</v>
      </c>
      <c r="C1251">
        <v>825350</v>
      </c>
      <c r="D1251" t="s">
        <v>98</v>
      </c>
      <c r="E1251">
        <v>1777</v>
      </c>
      <c r="F1251" t="s">
        <v>27</v>
      </c>
      <c r="G1251">
        <v>1001340387</v>
      </c>
      <c r="H1251" s="1">
        <v>43282</v>
      </c>
      <c r="I1251" s="1">
        <v>43646</v>
      </c>
      <c r="J1251" t="s">
        <v>16</v>
      </c>
      <c r="K1251" t="s">
        <v>1170</v>
      </c>
      <c r="L1251" t="s">
        <v>18</v>
      </c>
      <c r="M1251" t="s">
        <v>19</v>
      </c>
    </row>
    <row r="1252" spans="1:13" x14ac:dyDescent="0.35">
      <c r="A1252">
        <v>2</v>
      </c>
      <c r="B1252" t="s">
        <v>76</v>
      </c>
      <c r="C1252">
        <v>827590</v>
      </c>
      <c r="D1252" t="s">
        <v>100</v>
      </c>
      <c r="E1252">
        <v>1777</v>
      </c>
      <c r="F1252" t="s">
        <v>27</v>
      </c>
      <c r="G1252">
        <v>1001339326</v>
      </c>
      <c r="H1252" s="1">
        <v>43282</v>
      </c>
      <c r="I1252" s="1">
        <v>44377</v>
      </c>
      <c r="J1252" t="s">
        <v>16</v>
      </c>
      <c r="K1252" t="s">
        <v>1170</v>
      </c>
      <c r="L1252" t="s">
        <v>18</v>
      </c>
      <c r="M1252" t="s">
        <v>19</v>
      </c>
    </row>
    <row r="1253" spans="1:13" x14ac:dyDescent="0.35">
      <c r="A1253">
        <v>2</v>
      </c>
      <c r="B1253" t="s">
        <v>76</v>
      </c>
      <c r="C1253">
        <v>836069</v>
      </c>
      <c r="D1253" t="s">
        <v>101</v>
      </c>
      <c r="E1253">
        <v>1777</v>
      </c>
      <c r="F1253" t="s">
        <v>27</v>
      </c>
      <c r="G1253">
        <v>1001339400</v>
      </c>
      <c r="H1253" s="1">
        <v>43282</v>
      </c>
      <c r="I1253" s="1">
        <v>43646</v>
      </c>
      <c r="J1253" t="s">
        <v>16</v>
      </c>
      <c r="K1253" t="s">
        <v>1170</v>
      </c>
      <c r="L1253" t="s">
        <v>18</v>
      </c>
      <c r="M1253" t="s">
        <v>19</v>
      </c>
    </row>
    <row r="1254" spans="1:13" x14ac:dyDescent="0.35">
      <c r="A1254">
        <v>2</v>
      </c>
      <c r="B1254" t="s">
        <v>76</v>
      </c>
      <c r="C1254">
        <v>836283</v>
      </c>
      <c r="D1254" t="s">
        <v>199</v>
      </c>
      <c r="E1254">
        <v>1777</v>
      </c>
      <c r="F1254" t="s">
        <v>27</v>
      </c>
      <c r="G1254">
        <v>1001339329</v>
      </c>
      <c r="H1254" s="1">
        <v>43282</v>
      </c>
      <c r="I1254" s="1">
        <v>44377</v>
      </c>
      <c r="J1254" t="s">
        <v>16</v>
      </c>
      <c r="K1254" t="s">
        <v>1170</v>
      </c>
      <c r="L1254" t="s">
        <v>18</v>
      </c>
      <c r="M1254" t="s">
        <v>19</v>
      </c>
    </row>
    <row r="1255" spans="1:13" x14ac:dyDescent="0.35">
      <c r="A1255">
        <v>2</v>
      </c>
      <c r="B1255" t="s">
        <v>76</v>
      </c>
      <c r="C1255">
        <v>836566</v>
      </c>
      <c r="D1255" t="s">
        <v>200</v>
      </c>
      <c r="E1255">
        <v>1777</v>
      </c>
      <c r="F1255" t="s">
        <v>27</v>
      </c>
      <c r="G1255">
        <v>1001339325</v>
      </c>
      <c r="H1255" s="1">
        <v>43282</v>
      </c>
      <c r="I1255" s="1">
        <v>43646</v>
      </c>
      <c r="J1255" t="s">
        <v>16</v>
      </c>
      <c r="K1255" t="s">
        <v>1170</v>
      </c>
      <c r="L1255" t="s">
        <v>18</v>
      </c>
      <c r="M1255" t="s">
        <v>19</v>
      </c>
    </row>
    <row r="1256" spans="1:13" x14ac:dyDescent="0.35">
      <c r="A1256">
        <v>2</v>
      </c>
      <c r="B1256" t="s">
        <v>76</v>
      </c>
      <c r="C1256">
        <v>841749</v>
      </c>
      <c r="D1256" t="s">
        <v>103</v>
      </c>
      <c r="E1256">
        <v>1777</v>
      </c>
      <c r="F1256" t="s">
        <v>27</v>
      </c>
      <c r="G1256">
        <v>1001338899</v>
      </c>
      <c r="H1256" s="1">
        <v>43282</v>
      </c>
      <c r="I1256" s="1">
        <v>43646</v>
      </c>
      <c r="J1256" t="s">
        <v>16</v>
      </c>
      <c r="K1256" t="s">
        <v>1170</v>
      </c>
      <c r="L1256" t="s">
        <v>18</v>
      </c>
      <c r="M1256" t="s">
        <v>19</v>
      </c>
    </row>
    <row r="1257" spans="1:13" x14ac:dyDescent="0.35">
      <c r="A1257">
        <v>2</v>
      </c>
      <c r="B1257" t="s">
        <v>288</v>
      </c>
      <c r="C1257">
        <v>825392</v>
      </c>
      <c r="D1257" t="s">
        <v>1372</v>
      </c>
      <c r="E1257">
        <v>1777</v>
      </c>
      <c r="F1257" t="s">
        <v>27</v>
      </c>
      <c r="G1257">
        <v>1001337146</v>
      </c>
      <c r="H1257" s="1">
        <v>43282</v>
      </c>
      <c r="I1257" s="1">
        <v>43646</v>
      </c>
      <c r="J1257" t="s">
        <v>16</v>
      </c>
      <c r="K1257" t="s">
        <v>1170</v>
      </c>
      <c r="L1257" t="s">
        <v>18</v>
      </c>
      <c r="M1257" t="s">
        <v>19</v>
      </c>
    </row>
    <row r="1258" spans="1:13" x14ac:dyDescent="0.35">
      <c r="A1258">
        <v>2</v>
      </c>
      <c r="B1258" t="s">
        <v>558</v>
      </c>
      <c r="C1258">
        <v>662457</v>
      </c>
      <c r="D1258" t="s">
        <v>1373</v>
      </c>
      <c r="E1258">
        <v>1777</v>
      </c>
      <c r="F1258" t="s">
        <v>27</v>
      </c>
      <c r="G1258">
        <v>1001343835</v>
      </c>
      <c r="H1258" s="1">
        <v>43282</v>
      </c>
      <c r="I1258" s="1">
        <v>44377</v>
      </c>
      <c r="J1258" t="s">
        <v>16</v>
      </c>
      <c r="K1258" t="s">
        <v>1170</v>
      </c>
      <c r="L1258" t="s">
        <v>65</v>
      </c>
      <c r="M1258" t="s">
        <v>66</v>
      </c>
    </row>
    <row r="1259" spans="1:13" x14ac:dyDescent="0.35">
      <c r="A1259">
        <v>2</v>
      </c>
      <c r="B1259" t="s">
        <v>13</v>
      </c>
      <c r="C1259">
        <v>825392</v>
      </c>
      <c r="D1259" t="s">
        <v>1372</v>
      </c>
      <c r="E1259">
        <v>1777</v>
      </c>
      <c r="F1259" t="s">
        <v>27</v>
      </c>
      <c r="G1259">
        <v>1001337146</v>
      </c>
      <c r="H1259" s="1">
        <v>43282</v>
      </c>
      <c r="I1259" s="1">
        <v>43646</v>
      </c>
      <c r="J1259" t="s">
        <v>16</v>
      </c>
      <c r="K1259" t="s">
        <v>1170</v>
      </c>
      <c r="L1259" t="s">
        <v>18</v>
      </c>
      <c r="M1259" t="s">
        <v>19</v>
      </c>
    </row>
    <row r="1260" spans="1:13" x14ac:dyDescent="0.35">
      <c r="A1260">
        <v>2</v>
      </c>
      <c r="B1260" t="s">
        <v>105</v>
      </c>
      <c r="C1260">
        <v>803788</v>
      </c>
      <c r="D1260" t="s">
        <v>209</v>
      </c>
      <c r="E1260">
        <v>1777</v>
      </c>
      <c r="F1260" t="s">
        <v>27</v>
      </c>
      <c r="G1260">
        <v>1001338925</v>
      </c>
      <c r="H1260" s="1">
        <v>43282</v>
      </c>
      <c r="I1260" s="1">
        <v>43646</v>
      </c>
      <c r="J1260" t="s">
        <v>16</v>
      </c>
      <c r="K1260" t="s">
        <v>1170</v>
      </c>
      <c r="L1260" t="s">
        <v>18</v>
      </c>
      <c r="M1260" t="s">
        <v>19</v>
      </c>
    </row>
    <row r="1261" spans="1:13" x14ac:dyDescent="0.35">
      <c r="A1261">
        <v>2</v>
      </c>
      <c r="B1261" t="s">
        <v>105</v>
      </c>
      <c r="C1261">
        <v>822219</v>
      </c>
      <c r="D1261" t="s">
        <v>1374</v>
      </c>
      <c r="E1261">
        <v>1777</v>
      </c>
      <c r="F1261" t="s">
        <v>27</v>
      </c>
      <c r="G1261">
        <v>1001339516</v>
      </c>
      <c r="H1261" s="1">
        <v>43282</v>
      </c>
      <c r="I1261" s="1">
        <v>43646</v>
      </c>
      <c r="J1261" t="s">
        <v>16</v>
      </c>
      <c r="K1261" t="s">
        <v>1170</v>
      </c>
      <c r="L1261" t="s">
        <v>18</v>
      </c>
      <c r="M1261" t="s">
        <v>19</v>
      </c>
    </row>
    <row r="1262" spans="1:13" x14ac:dyDescent="0.35">
      <c r="A1262">
        <v>2</v>
      </c>
      <c r="B1262" t="s">
        <v>108</v>
      </c>
      <c r="C1262">
        <v>834162</v>
      </c>
      <c r="D1262" t="s">
        <v>110</v>
      </c>
      <c r="E1262">
        <v>1777</v>
      </c>
      <c r="F1262" t="s">
        <v>27</v>
      </c>
      <c r="G1262">
        <v>1001350794</v>
      </c>
      <c r="H1262" s="1">
        <v>43282</v>
      </c>
      <c r="I1262" s="1">
        <v>43646</v>
      </c>
      <c r="J1262" t="s">
        <v>16</v>
      </c>
      <c r="K1262" t="s">
        <v>1170</v>
      </c>
      <c r="L1262" t="s">
        <v>18</v>
      </c>
      <c r="M1262" t="s">
        <v>19</v>
      </c>
    </row>
    <row r="1263" spans="1:13" x14ac:dyDescent="0.35">
      <c r="A1263">
        <v>3</v>
      </c>
      <c r="B1263" t="s">
        <v>274</v>
      </c>
      <c r="C1263">
        <v>835700</v>
      </c>
      <c r="D1263" t="s">
        <v>1375</v>
      </c>
      <c r="E1263">
        <v>1777</v>
      </c>
      <c r="F1263" t="s">
        <v>27</v>
      </c>
      <c r="G1263">
        <v>1001343776</v>
      </c>
      <c r="H1263" s="1">
        <v>43282</v>
      </c>
      <c r="I1263" s="1">
        <v>43646</v>
      </c>
      <c r="J1263" t="s">
        <v>16</v>
      </c>
      <c r="K1263" t="s">
        <v>1170</v>
      </c>
      <c r="L1263" t="s">
        <v>18</v>
      </c>
      <c r="M1263" t="s">
        <v>19</v>
      </c>
    </row>
    <row r="1264" spans="1:13" x14ac:dyDescent="0.35">
      <c r="A1264">
        <v>3</v>
      </c>
      <c r="B1264" t="s">
        <v>596</v>
      </c>
      <c r="C1264">
        <v>103072</v>
      </c>
      <c r="D1264" t="s">
        <v>1376</v>
      </c>
      <c r="E1264">
        <v>1777</v>
      </c>
      <c r="F1264" t="s">
        <v>27</v>
      </c>
      <c r="G1264">
        <v>1001337766</v>
      </c>
      <c r="H1264" s="1">
        <v>43282</v>
      </c>
      <c r="I1264" s="1">
        <v>44377</v>
      </c>
      <c r="J1264" t="s">
        <v>16</v>
      </c>
      <c r="K1264" t="s">
        <v>1170</v>
      </c>
      <c r="L1264" t="s">
        <v>65</v>
      </c>
      <c r="M1264" t="s">
        <v>66</v>
      </c>
    </row>
    <row r="1265" spans="1:13" x14ac:dyDescent="0.35">
      <c r="A1265">
        <v>4</v>
      </c>
      <c r="B1265" t="s">
        <v>852</v>
      </c>
      <c r="C1265">
        <v>736904</v>
      </c>
      <c r="D1265" t="s">
        <v>1377</v>
      </c>
      <c r="E1265">
        <v>1777</v>
      </c>
      <c r="F1265" t="s">
        <v>27</v>
      </c>
      <c r="G1265">
        <v>1001336739</v>
      </c>
      <c r="H1265" s="1">
        <v>43282</v>
      </c>
      <c r="I1265" s="1">
        <v>43646</v>
      </c>
      <c r="J1265" t="s">
        <v>16</v>
      </c>
      <c r="K1265" t="s">
        <v>1170</v>
      </c>
      <c r="L1265" t="s">
        <v>18</v>
      </c>
      <c r="M1265" t="s">
        <v>19</v>
      </c>
    </row>
    <row r="1266" spans="1:13" x14ac:dyDescent="0.35">
      <c r="A1266">
        <v>4</v>
      </c>
      <c r="B1266" t="s">
        <v>473</v>
      </c>
      <c r="C1266">
        <v>824917</v>
      </c>
      <c r="D1266" t="s">
        <v>1378</v>
      </c>
      <c r="E1266">
        <v>1777</v>
      </c>
      <c r="F1266" t="s">
        <v>27</v>
      </c>
      <c r="G1266">
        <v>1001338991</v>
      </c>
      <c r="H1266" s="1">
        <v>43282</v>
      </c>
      <c r="I1266" s="1">
        <v>43646</v>
      </c>
      <c r="J1266" t="s">
        <v>16</v>
      </c>
      <c r="K1266" t="s">
        <v>1170</v>
      </c>
      <c r="L1266" t="s">
        <v>18</v>
      </c>
      <c r="M1266" t="s">
        <v>19</v>
      </c>
    </row>
    <row r="1267" spans="1:13" x14ac:dyDescent="0.35">
      <c r="A1267">
        <v>4</v>
      </c>
      <c r="B1267" t="s">
        <v>213</v>
      </c>
      <c r="C1267">
        <v>834586</v>
      </c>
      <c r="D1267" t="s">
        <v>214</v>
      </c>
      <c r="E1267">
        <v>1777</v>
      </c>
      <c r="F1267" t="s">
        <v>27</v>
      </c>
      <c r="G1267">
        <v>1001340994</v>
      </c>
      <c r="H1267" s="1">
        <v>43282</v>
      </c>
      <c r="I1267" s="1">
        <v>43646</v>
      </c>
      <c r="J1267" t="s">
        <v>16</v>
      </c>
      <c r="K1267" t="s">
        <v>1170</v>
      </c>
      <c r="L1267" t="s">
        <v>18</v>
      </c>
      <c r="M1267" t="s">
        <v>19</v>
      </c>
    </row>
    <row r="1268" spans="1:13" x14ac:dyDescent="0.35">
      <c r="A1268">
        <v>4</v>
      </c>
      <c r="B1268" t="s">
        <v>1379</v>
      </c>
      <c r="C1268">
        <v>712831</v>
      </c>
      <c r="D1268" t="s">
        <v>1380</v>
      </c>
      <c r="E1268">
        <v>1777</v>
      </c>
      <c r="F1268" t="s">
        <v>27</v>
      </c>
      <c r="G1268">
        <v>1001340450</v>
      </c>
      <c r="H1268" s="1">
        <v>43282</v>
      </c>
      <c r="I1268" s="1">
        <v>43646</v>
      </c>
      <c r="J1268" t="s">
        <v>16</v>
      </c>
      <c r="K1268" t="s">
        <v>1170</v>
      </c>
      <c r="L1268" t="s">
        <v>18</v>
      </c>
      <c r="M1268" t="s">
        <v>19</v>
      </c>
    </row>
    <row r="1269" spans="1:13" x14ac:dyDescent="0.35">
      <c r="A1269">
        <v>4</v>
      </c>
      <c r="B1269" t="s">
        <v>417</v>
      </c>
      <c r="C1269">
        <v>835869</v>
      </c>
      <c r="D1269" t="s">
        <v>1381</v>
      </c>
      <c r="E1269">
        <v>1777</v>
      </c>
      <c r="F1269" t="s">
        <v>27</v>
      </c>
      <c r="G1269">
        <v>1001339153</v>
      </c>
      <c r="H1269" s="1">
        <v>43282</v>
      </c>
      <c r="I1269" s="1">
        <v>43646</v>
      </c>
      <c r="J1269" t="s">
        <v>16</v>
      </c>
      <c r="K1269" t="s">
        <v>1170</v>
      </c>
      <c r="L1269" t="s">
        <v>18</v>
      </c>
      <c r="M1269" t="s">
        <v>19</v>
      </c>
    </row>
    <row r="1270" spans="1:13" x14ac:dyDescent="0.35">
      <c r="A1270">
        <v>4</v>
      </c>
      <c r="B1270" t="s">
        <v>310</v>
      </c>
      <c r="C1270">
        <v>724224</v>
      </c>
      <c r="D1270" t="s">
        <v>1382</v>
      </c>
      <c r="E1270">
        <v>1777</v>
      </c>
      <c r="F1270" t="s">
        <v>27</v>
      </c>
      <c r="G1270">
        <v>1001340633</v>
      </c>
      <c r="H1270" s="1">
        <v>43282</v>
      </c>
      <c r="I1270" s="1">
        <v>44377</v>
      </c>
      <c r="J1270" t="s">
        <v>16</v>
      </c>
      <c r="K1270" t="s">
        <v>1170</v>
      </c>
      <c r="L1270" t="s">
        <v>65</v>
      </c>
      <c r="M1270" t="s">
        <v>66</v>
      </c>
    </row>
    <row r="1271" spans="1:13" x14ac:dyDescent="0.35">
      <c r="A1271">
        <v>5</v>
      </c>
      <c r="B1271" t="s">
        <v>1263</v>
      </c>
      <c r="C1271">
        <v>802333</v>
      </c>
      <c r="D1271" t="s">
        <v>1383</v>
      </c>
      <c r="E1271">
        <v>1777</v>
      </c>
      <c r="F1271" t="s">
        <v>27</v>
      </c>
      <c r="G1271">
        <v>1001333954</v>
      </c>
      <c r="H1271" s="1">
        <v>43282</v>
      </c>
      <c r="I1271" s="1">
        <v>44377</v>
      </c>
      <c r="J1271" t="s">
        <v>16</v>
      </c>
      <c r="K1271" t="s">
        <v>1170</v>
      </c>
      <c r="L1271" t="s">
        <v>65</v>
      </c>
      <c r="M1271" t="s">
        <v>66</v>
      </c>
    </row>
    <row r="1272" spans="1:13" x14ac:dyDescent="0.35">
      <c r="A1272">
        <v>6</v>
      </c>
      <c r="B1272" t="s">
        <v>111</v>
      </c>
      <c r="C1272">
        <v>831252</v>
      </c>
      <c r="D1272" t="s">
        <v>1384</v>
      </c>
      <c r="E1272">
        <v>1777</v>
      </c>
      <c r="F1272" t="s">
        <v>27</v>
      </c>
      <c r="G1272">
        <v>1001344453</v>
      </c>
      <c r="H1272" s="1">
        <v>43466</v>
      </c>
      <c r="I1272" s="1">
        <v>43646</v>
      </c>
      <c r="J1272" t="s">
        <v>16</v>
      </c>
      <c r="K1272" t="s">
        <v>1170</v>
      </c>
      <c r="L1272" t="s">
        <v>18</v>
      </c>
      <c r="M1272" t="s">
        <v>19</v>
      </c>
    </row>
    <row r="1273" spans="1:13" x14ac:dyDescent="0.35">
      <c r="A1273">
        <v>6</v>
      </c>
      <c r="B1273" t="s">
        <v>665</v>
      </c>
      <c r="C1273">
        <v>843422</v>
      </c>
      <c r="D1273" t="s">
        <v>1385</v>
      </c>
      <c r="E1273">
        <v>1777</v>
      </c>
      <c r="F1273" t="s">
        <v>27</v>
      </c>
      <c r="G1273">
        <v>1001336063</v>
      </c>
      <c r="H1273" s="1">
        <v>43282</v>
      </c>
      <c r="I1273" s="1">
        <v>43646</v>
      </c>
      <c r="J1273" t="s">
        <v>16</v>
      </c>
      <c r="K1273" t="s">
        <v>1170</v>
      </c>
      <c r="L1273" t="s">
        <v>18</v>
      </c>
      <c r="M1273" t="s">
        <v>19</v>
      </c>
    </row>
    <row r="1274" spans="1:13" x14ac:dyDescent="0.35">
      <c r="A1274">
        <v>6</v>
      </c>
      <c r="B1274" t="s">
        <v>262</v>
      </c>
      <c r="C1274">
        <v>844892</v>
      </c>
      <c r="D1274" t="s">
        <v>1386</v>
      </c>
      <c r="E1274">
        <v>1777</v>
      </c>
      <c r="F1274" t="s">
        <v>27</v>
      </c>
      <c r="G1274">
        <v>1001338251</v>
      </c>
      <c r="H1274" s="1">
        <v>43282</v>
      </c>
      <c r="I1274" s="1">
        <v>43646</v>
      </c>
      <c r="J1274" t="s">
        <v>16</v>
      </c>
      <c r="K1274" t="s">
        <v>1170</v>
      </c>
      <c r="L1274" t="s">
        <v>18</v>
      </c>
      <c r="M1274" t="s">
        <v>19</v>
      </c>
    </row>
    <row r="1275" spans="1:13" x14ac:dyDescent="0.35">
      <c r="A1275">
        <v>6</v>
      </c>
      <c r="B1275" t="s">
        <v>316</v>
      </c>
      <c r="C1275">
        <v>657175</v>
      </c>
      <c r="D1275" t="s">
        <v>1387</v>
      </c>
      <c r="E1275">
        <v>1777</v>
      </c>
      <c r="F1275" t="s">
        <v>27</v>
      </c>
      <c r="G1275">
        <v>1001341880</v>
      </c>
      <c r="H1275" s="1">
        <v>43282</v>
      </c>
      <c r="I1275" s="1">
        <v>44377</v>
      </c>
      <c r="J1275" t="s">
        <v>16</v>
      </c>
      <c r="K1275" t="s">
        <v>1170</v>
      </c>
      <c r="L1275" t="s">
        <v>65</v>
      </c>
      <c r="M1275" t="s">
        <v>66</v>
      </c>
    </row>
    <row r="1276" spans="1:13" x14ac:dyDescent="0.35">
      <c r="A1276">
        <v>6</v>
      </c>
      <c r="B1276" t="s">
        <v>316</v>
      </c>
      <c r="C1276">
        <v>836534</v>
      </c>
      <c r="D1276" t="s">
        <v>1388</v>
      </c>
      <c r="E1276">
        <v>1777</v>
      </c>
      <c r="F1276" t="s">
        <v>27</v>
      </c>
      <c r="G1276">
        <v>1001344043</v>
      </c>
      <c r="H1276" s="1">
        <v>43282</v>
      </c>
      <c r="I1276" s="1">
        <v>43646</v>
      </c>
      <c r="J1276" t="s">
        <v>16</v>
      </c>
      <c r="K1276" t="s">
        <v>1170</v>
      </c>
      <c r="L1276" t="s">
        <v>18</v>
      </c>
      <c r="M1276" t="s">
        <v>19</v>
      </c>
    </row>
    <row r="1277" spans="1:13" x14ac:dyDescent="0.35">
      <c r="A1277">
        <v>7</v>
      </c>
      <c r="B1277" t="s">
        <v>113</v>
      </c>
      <c r="C1277">
        <v>803321</v>
      </c>
      <c r="D1277" t="s">
        <v>1389</v>
      </c>
      <c r="E1277">
        <v>1777</v>
      </c>
      <c r="F1277" t="s">
        <v>27</v>
      </c>
      <c r="G1277">
        <v>1001336688</v>
      </c>
      <c r="H1277" s="1">
        <v>43282</v>
      </c>
      <c r="I1277" s="1">
        <v>43646</v>
      </c>
      <c r="J1277" t="s">
        <v>16</v>
      </c>
      <c r="K1277" t="s">
        <v>1170</v>
      </c>
      <c r="L1277" t="s">
        <v>18</v>
      </c>
      <c r="M1277" t="s">
        <v>19</v>
      </c>
    </row>
    <row r="1278" spans="1:13" x14ac:dyDescent="0.35">
      <c r="A1278">
        <v>7</v>
      </c>
      <c r="B1278" t="s">
        <v>113</v>
      </c>
      <c r="C1278">
        <v>821213</v>
      </c>
      <c r="D1278" t="s">
        <v>714</v>
      </c>
      <c r="E1278">
        <v>1777</v>
      </c>
      <c r="F1278" t="s">
        <v>27</v>
      </c>
      <c r="G1278">
        <v>1001336986</v>
      </c>
      <c r="H1278" s="1">
        <v>43282</v>
      </c>
      <c r="I1278" s="1">
        <v>43646</v>
      </c>
      <c r="J1278" t="s">
        <v>16</v>
      </c>
      <c r="K1278" t="s">
        <v>1170</v>
      </c>
      <c r="L1278" t="s">
        <v>18</v>
      </c>
      <c r="M1278" t="s">
        <v>19</v>
      </c>
    </row>
    <row r="1279" spans="1:13" x14ac:dyDescent="0.35">
      <c r="A1279">
        <v>7</v>
      </c>
      <c r="B1279" t="s">
        <v>113</v>
      </c>
      <c r="C1279">
        <v>838251</v>
      </c>
      <c r="D1279" t="s">
        <v>1390</v>
      </c>
      <c r="E1279">
        <v>1777</v>
      </c>
      <c r="F1279" t="s">
        <v>27</v>
      </c>
      <c r="G1279">
        <v>1001337021</v>
      </c>
      <c r="H1279" s="1">
        <v>43282</v>
      </c>
      <c r="I1279" s="1">
        <v>43646</v>
      </c>
      <c r="J1279" t="s">
        <v>16</v>
      </c>
      <c r="K1279" t="s">
        <v>1170</v>
      </c>
      <c r="L1279" t="s">
        <v>18</v>
      </c>
      <c r="M1279" t="s">
        <v>19</v>
      </c>
    </row>
    <row r="1280" spans="1:13" x14ac:dyDescent="0.35">
      <c r="A1280">
        <v>7</v>
      </c>
      <c r="B1280" t="s">
        <v>113</v>
      </c>
      <c r="C1280">
        <v>844072</v>
      </c>
      <c r="D1280" t="s">
        <v>671</v>
      </c>
      <c r="E1280">
        <v>1777</v>
      </c>
      <c r="F1280" t="s">
        <v>27</v>
      </c>
      <c r="G1280">
        <v>1001337046</v>
      </c>
      <c r="H1280" s="1">
        <v>43282</v>
      </c>
      <c r="I1280" s="1">
        <v>43646</v>
      </c>
      <c r="J1280" t="s">
        <v>16</v>
      </c>
      <c r="K1280" t="s">
        <v>1170</v>
      </c>
      <c r="L1280" t="s">
        <v>18</v>
      </c>
      <c r="M1280" t="s">
        <v>19</v>
      </c>
    </row>
    <row r="1281" spans="1:13" x14ac:dyDescent="0.35">
      <c r="A1281">
        <v>8</v>
      </c>
      <c r="B1281" t="s">
        <v>353</v>
      </c>
      <c r="C1281">
        <v>832067</v>
      </c>
      <c r="D1281" t="s">
        <v>1391</v>
      </c>
      <c r="E1281">
        <v>1777</v>
      </c>
      <c r="F1281" t="s">
        <v>27</v>
      </c>
      <c r="G1281">
        <v>1001341749</v>
      </c>
      <c r="H1281" s="1">
        <v>43282</v>
      </c>
      <c r="I1281" s="1">
        <v>43646</v>
      </c>
      <c r="J1281" t="s">
        <v>16</v>
      </c>
      <c r="K1281" t="s">
        <v>1170</v>
      </c>
      <c r="L1281" t="s">
        <v>18</v>
      </c>
      <c r="M1281" t="s">
        <v>19</v>
      </c>
    </row>
    <row r="1282" spans="1:13" x14ac:dyDescent="0.35">
      <c r="A1282">
        <v>8</v>
      </c>
      <c r="B1282" t="s">
        <v>491</v>
      </c>
      <c r="C1282">
        <v>834734</v>
      </c>
      <c r="D1282" t="s">
        <v>1392</v>
      </c>
      <c r="E1282">
        <v>1777</v>
      </c>
      <c r="F1282" t="s">
        <v>27</v>
      </c>
      <c r="G1282">
        <v>1001334976</v>
      </c>
      <c r="H1282" s="1">
        <v>43282</v>
      </c>
      <c r="I1282" s="1">
        <v>43646</v>
      </c>
      <c r="J1282" t="s">
        <v>16</v>
      </c>
      <c r="K1282" t="s">
        <v>1170</v>
      </c>
      <c r="L1282" t="s">
        <v>18</v>
      </c>
      <c r="M1282" t="s">
        <v>19</v>
      </c>
    </row>
    <row r="1283" spans="1:13" x14ac:dyDescent="0.35">
      <c r="A1283">
        <v>9</v>
      </c>
      <c r="B1283" t="s">
        <v>826</v>
      </c>
      <c r="C1283">
        <v>802289</v>
      </c>
      <c r="D1283" t="s">
        <v>1393</v>
      </c>
      <c r="E1283">
        <v>1777</v>
      </c>
      <c r="F1283" t="s">
        <v>27</v>
      </c>
      <c r="G1283">
        <v>1001343549</v>
      </c>
      <c r="H1283" s="1">
        <v>43467</v>
      </c>
      <c r="I1283" s="1">
        <v>43646</v>
      </c>
      <c r="J1283" t="s">
        <v>16</v>
      </c>
      <c r="K1283" t="s">
        <v>1170</v>
      </c>
      <c r="L1283" t="s">
        <v>18</v>
      </c>
      <c r="M1283" t="s">
        <v>19</v>
      </c>
    </row>
    <row r="1284" spans="1:13" x14ac:dyDescent="0.35">
      <c r="A1284">
        <v>9</v>
      </c>
      <c r="B1284" t="s">
        <v>829</v>
      </c>
      <c r="C1284">
        <v>837594</v>
      </c>
      <c r="D1284" t="s">
        <v>1394</v>
      </c>
      <c r="E1284">
        <v>1777</v>
      </c>
      <c r="F1284" t="s">
        <v>27</v>
      </c>
      <c r="G1284">
        <v>1001341371</v>
      </c>
      <c r="H1284" s="1">
        <v>43282</v>
      </c>
      <c r="I1284" s="1">
        <v>43646</v>
      </c>
      <c r="J1284" t="s">
        <v>16</v>
      </c>
      <c r="K1284" t="s">
        <v>1170</v>
      </c>
      <c r="L1284" t="s">
        <v>18</v>
      </c>
      <c r="M1284" t="s">
        <v>19</v>
      </c>
    </row>
    <row r="1285" spans="1:13" x14ac:dyDescent="0.35">
      <c r="A1285">
        <v>9</v>
      </c>
      <c r="B1285" t="s">
        <v>982</v>
      </c>
      <c r="C1285">
        <v>233126</v>
      </c>
      <c r="D1285" t="s">
        <v>1395</v>
      </c>
      <c r="E1285">
        <v>1777</v>
      </c>
      <c r="F1285" t="s">
        <v>27</v>
      </c>
      <c r="G1285">
        <v>1001332069</v>
      </c>
      <c r="H1285" s="1">
        <v>43282</v>
      </c>
      <c r="I1285" s="1">
        <v>44377</v>
      </c>
      <c r="J1285" t="s">
        <v>16</v>
      </c>
      <c r="K1285" t="s">
        <v>1170</v>
      </c>
      <c r="L1285" t="s">
        <v>65</v>
      </c>
      <c r="M1285" t="s">
        <v>66</v>
      </c>
    </row>
    <row r="1286" spans="1:13" x14ac:dyDescent="0.35">
      <c r="A1286">
        <v>9</v>
      </c>
      <c r="B1286" t="s">
        <v>438</v>
      </c>
      <c r="C1286">
        <v>665385</v>
      </c>
      <c r="D1286" t="s">
        <v>1396</v>
      </c>
      <c r="E1286">
        <v>1777</v>
      </c>
      <c r="F1286" t="s">
        <v>27</v>
      </c>
      <c r="G1286">
        <v>1001334343</v>
      </c>
      <c r="H1286" s="1">
        <v>43282</v>
      </c>
      <c r="I1286" s="1">
        <v>44377</v>
      </c>
      <c r="J1286" t="s">
        <v>16</v>
      </c>
      <c r="K1286" t="s">
        <v>1170</v>
      </c>
      <c r="L1286" t="s">
        <v>65</v>
      </c>
      <c r="M1286" t="s">
        <v>66</v>
      </c>
    </row>
    <row r="1287" spans="1:13" x14ac:dyDescent="0.35">
      <c r="A1287">
        <v>10</v>
      </c>
      <c r="B1287" t="s">
        <v>391</v>
      </c>
      <c r="C1287">
        <v>64570</v>
      </c>
      <c r="D1287" t="s">
        <v>1397</v>
      </c>
      <c r="E1287">
        <v>1777</v>
      </c>
      <c r="F1287" t="s">
        <v>27</v>
      </c>
      <c r="G1287">
        <v>1001344174</v>
      </c>
      <c r="H1287" s="1">
        <v>43282</v>
      </c>
      <c r="I1287" s="1">
        <v>43646</v>
      </c>
      <c r="J1287" t="s">
        <v>16</v>
      </c>
      <c r="K1287" t="s">
        <v>1170</v>
      </c>
      <c r="L1287" t="s">
        <v>18</v>
      </c>
      <c r="M1287" t="s">
        <v>19</v>
      </c>
    </row>
    <row r="1288" spans="1:13" x14ac:dyDescent="0.35">
      <c r="A1288">
        <v>10</v>
      </c>
      <c r="B1288" t="s">
        <v>577</v>
      </c>
      <c r="C1288">
        <v>825483</v>
      </c>
      <c r="D1288" t="s">
        <v>1398</v>
      </c>
      <c r="E1288">
        <v>1777</v>
      </c>
      <c r="F1288" t="s">
        <v>27</v>
      </c>
      <c r="G1288">
        <v>1001340443</v>
      </c>
      <c r="H1288" s="1">
        <v>43282</v>
      </c>
      <c r="I1288" s="1">
        <v>43646</v>
      </c>
      <c r="J1288" t="s">
        <v>16</v>
      </c>
      <c r="K1288" t="s">
        <v>1170</v>
      </c>
      <c r="L1288" t="s">
        <v>18</v>
      </c>
      <c r="M1288" t="s">
        <v>19</v>
      </c>
    </row>
    <row r="1289" spans="1:13" x14ac:dyDescent="0.35">
      <c r="A1289">
        <v>10</v>
      </c>
      <c r="B1289" t="s">
        <v>1399</v>
      </c>
      <c r="C1289">
        <v>846780</v>
      </c>
      <c r="D1289" t="s">
        <v>1400</v>
      </c>
      <c r="E1289">
        <v>1777</v>
      </c>
      <c r="F1289" t="s">
        <v>27</v>
      </c>
      <c r="G1289">
        <v>1001340571</v>
      </c>
      <c r="H1289" s="1">
        <v>43282</v>
      </c>
      <c r="I1289" s="1">
        <v>43646</v>
      </c>
      <c r="J1289" t="s">
        <v>16</v>
      </c>
      <c r="K1289" t="s">
        <v>1170</v>
      </c>
      <c r="L1289" t="s">
        <v>18</v>
      </c>
      <c r="M1289" t="s">
        <v>19</v>
      </c>
    </row>
    <row r="1290" spans="1:13" x14ac:dyDescent="0.35">
      <c r="A1290">
        <v>11</v>
      </c>
      <c r="B1290" t="s">
        <v>834</v>
      </c>
      <c r="C1290">
        <v>219871</v>
      </c>
      <c r="D1290" t="s">
        <v>1401</v>
      </c>
      <c r="E1290">
        <v>1777</v>
      </c>
      <c r="F1290" t="s">
        <v>27</v>
      </c>
      <c r="G1290">
        <v>1001343141</v>
      </c>
      <c r="H1290" s="1">
        <v>43282</v>
      </c>
      <c r="I1290" s="1">
        <v>43646</v>
      </c>
      <c r="J1290" t="s">
        <v>16</v>
      </c>
      <c r="K1290" t="s">
        <v>1170</v>
      </c>
      <c r="L1290" t="s">
        <v>18</v>
      </c>
      <c r="M1290" t="s">
        <v>19</v>
      </c>
    </row>
    <row r="1291" spans="1:13" x14ac:dyDescent="0.35">
      <c r="A1291">
        <v>11</v>
      </c>
      <c r="B1291" t="s">
        <v>497</v>
      </c>
      <c r="C1291">
        <v>841114</v>
      </c>
      <c r="D1291" t="s">
        <v>1402</v>
      </c>
      <c r="E1291">
        <v>1777</v>
      </c>
      <c r="F1291" t="s">
        <v>27</v>
      </c>
      <c r="G1291">
        <v>1001334362</v>
      </c>
      <c r="H1291" s="1">
        <v>43282</v>
      </c>
      <c r="I1291" s="1">
        <v>43646</v>
      </c>
      <c r="J1291" t="s">
        <v>16</v>
      </c>
      <c r="K1291" t="s">
        <v>1170</v>
      </c>
      <c r="L1291" t="s">
        <v>18</v>
      </c>
      <c r="M1291" t="s">
        <v>19</v>
      </c>
    </row>
    <row r="1292" spans="1:13" x14ac:dyDescent="0.35">
      <c r="A1292">
        <v>12</v>
      </c>
      <c r="B1292" t="s">
        <v>1403</v>
      </c>
      <c r="C1292">
        <v>834038</v>
      </c>
      <c r="D1292" t="s">
        <v>1404</v>
      </c>
      <c r="E1292">
        <v>1777</v>
      </c>
      <c r="F1292" t="s">
        <v>27</v>
      </c>
      <c r="G1292">
        <v>1001339004</v>
      </c>
      <c r="H1292" s="1">
        <v>43282</v>
      </c>
      <c r="I1292" s="1">
        <v>43646</v>
      </c>
      <c r="J1292" t="s">
        <v>16</v>
      </c>
      <c r="K1292" t="s">
        <v>1170</v>
      </c>
      <c r="L1292" t="s">
        <v>18</v>
      </c>
      <c r="M1292" t="s">
        <v>19</v>
      </c>
    </row>
    <row r="1293" spans="1:13" x14ac:dyDescent="0.35">
      <c r="A1293">
        <v>12</v>
      </c>
      <c r="B1293" t="s">
        <v>1403</v>
      </c>
      <c r="C1293">
        <v>840533</v>
      </c>
      <c r="D1293" t="s">
        <v>1405</v>
      </c>
      <c r="E1293">
        <v>1777</v>
      </c>
      <c r="F1293" t="s">
        <v>27</v>
      </c>
      <c r="G1293">
        <v>1001335599</v>
      </c>
      <c r="H1293" s="1">
        <v>43282</v>
      </c>
      <c r="I1293" s="1">
        <v>43646</v>
      </c>
      <c r="J1293" t="s">
        <v>16</v>
      </c>
      <c r="K1293" t="s">
        <v>1170</v>
      </c>
      <c r="L1293" t="s">
        <v>18</v>
      </c>
      <c r="M1293" t="s">
        <v>19</v>
      </c>
    </row>
    <row r="1294" spans="1:13" x14ac:dyDescent="0.35">
      <c r="A1294">
        <v>12</v>
      </c>
      <c r="B1294" t="s">
        <v>393</v>
      </c>
      <c r="C1294">
        <v>834418</v>
      </c>
      <c r="D1294" t="s">
        <v>1406</v>
      </c>
      <c r="E1294">
        <v>1777</v>
      </c>
      <c r="F1294" t="s">
        <v>27</v>
      </c>
      <c r="G1294">
        <v>1001341009</v>
      </c>
      <c r="H1294" s="1">
        <v>43282</v>
      </c>
      <c r="I1294" s="1">
        <v>43646</v>
      </c>
      <c r="J1294" t="s">
        <v>16</v>
      </c>
      <c r="K1294" t="s">
        <v>1170</v>
      </c>
      <c r="L1294" t="s">
        <v>18</v>
      </c>
      <c r="M1294" t="s">
        <v>19</v>
      </c>
    </row>
    <row r="1295" spans="1:13" x14ac:dyDescent="0.35">
      <c r="A1295">
        <v>1</v>
      </c>
      <c r="B1295" t="s">
        <v>367</v>
      </c>
      <c r="C1295">
        <v>827926</v>
      </c>
      <c r="D1295" t="s">
        <v>1407</v>
      </c>
      <c r="E1295">
        <v>1777</v>
      </c>
      <c r="F1295" t="s">
        <v>27</v>
      </c>
      <c r="G1295">
        <v>1001336102</v>
      </c>
      <c r="H1295" s="1">
        <v>43282</v>
      </c>
      <c r="I1295" s="1">
        <v>43646</v>
      </c>
      <c r="J1295" t="s">
        <v>16</v>
      </c>
      <c r="K1295" t="s">
        <v>1170</v>
      </c>
      <c r="L1295" t="s">
        <v>18</v>
      </c>
      <c r="M1295" t="s">
        <v>19</v>
      </c>
    </row>
    <row r="1296" spans="1:13" x14ac:dyDescent="0.35">
      <c r="A1296">
        <v>1</v>
      </c>
      <c r="B1296" t="s">
        <v>733</v>
      </c>
      <c r="C1296">
        <v>837340</v>
      </c>
      <c r="D1296" t="s">
        <v>1408</v>
      </c>
      <c r="E1296">
        <v>1777</v>
      </c>
      <c r="F1296" t="s">
        <v>27</v>
      </c>
      <c r="G1296">
        <v>1001336034</v>
      </c>
      <c r="H1296" s="1">
        <v>43282</v>
      </c>
      <c r="I1296" s="1">
        <v>43646</v>
      </c>
      <c r="J1296" t="s">
        <v>16</v>
      </c>
      <c r="K1296" t="s">
        <v>1170</v>
      </c>
      <c r="L1296" t="s">
        <v>18</v>
      </c>
      <c r="M1296" t="s">
        <v>19</v>
      </c>
    </row>
    <row r="1297" spans="1:13" x14ac:dyDescent="0.35">
      <c r="A1297">
        <v>1</v>
      </c>
      <c r="B1297" t="s">
        <v>1409</v>
      </c>
      <c r="C1297">
        <v>844134</v>
      </c>
      <c r="D1297" t="s">
        <v>1410</v>
      </c>
      <c r="E1297">
        <v>1777</v>
      </c>
      <c r="F1297" t="s">
        <v>27</v>
      </c>
      <c r="G1297">
        <v>1001354598</v>
      </c>
      <c r="H1297" s="1">
        <v>43282</v>
      </c>
      <c r="I1297" s="1">
        <v>43646</v>
      </c>
      <c r="J1297" t="s">
        <v>16</v>
      </c>
      <c r="K1297" t="s">
        <v>1170</v>
      </c>
      <c r="L1297" t="s">
        <v>18</v>
      </c>
      <c r="M1297" t="s">
        <v>19</v>
      </c>
    </row>
    <row r="1298" spans="1:13" x14ac:dyDescent="0.35">
      <c r="A1298">
        <v>1</v>
      </c>
      <c r="B1298" t="s">
        <v>303</v>
      </c>
      <c r="C1298">
        <v>817263</v>
      </c>
      <c r="D1298" t="s">
        <v>1411</v>
      </c>
      <c r="E1298">
        <v>1777</v>
      </c>
      <c r="F1298" t="s">
        <v>27</v>
      </c>
      <c r="G1298">
        <v>1001340009</v>
      </c>
      <c r="H1298" s="1">
        <v>43282</v>
      </c>
      <c r="I1298" s="1">
        <v>43646</v>
      </c>
      <c r="J1298" t="s">
        <v>16</v>
      </c>
      <c r="K1298" t="s">
        <v>1170</v>
      </c>
      <c r="L1298" t="s">
        <v>18</v>
      </c>
      <c r="M1298" t="s">
        <v>19</v>
      </c>
    </row>
    <row r="1299" spans="1:13" x14ac:dyDescent="0.35">
      <c r="A1299">
        <v>1</v>
      </c>
      <c r="B1299" t="s">
        <v>20</v>
      </c>
      <c r="C1299">
        <v>822397</v>
      </c>
      <c r="D1299" t="s">
        <v>787</v>
      </c>
      <c r="E1299">
        <v>1777</v>
      </c>
      <c r="F1299" t="s">
        <v>27</v>
      </c>
      <c r="G1299">
        <v>1001339463</v>
      </c>
      <c r="H1299" s="1">
        <v>43282</v>
      </c>
      <c r="I1299" s="1">
        <v>43646</v>
      </c>
      <c r="J1299" t="s">
        <v>16</v>
      </c>
      <c r="K1299" t="s">
        <v>1170</v>
      </c>
      <c r="L1299" t="s">
        <v>18</v>
      </c>
      <c r="M1299" t="s">
        <v>19</v>
      </c>
    </row>
    <row r="1300" spans="1:13" x14ac:dyDescent="0.35">
      <c r="A1300">
        <v>1</v>
      </c>
      <c r="B1300" t="s">
        <v>540</v>
      </c>
      <c r="C1300">
        <v>739525</v>
      </c>
      <c r="D1300" t="s">
        <v>1412</v>
      </c>
      <c r="E1300">
        <v>1777</v>
      </c>
      <c r="F1300" t="s">
        <v>27</v>
      </c>
      <c r="G1300">
        <v>1001338933</v>
      </c>
      <c r="H1300" s="1">
        <v>43282</v>
      </c>
      <c r="I1300" s="1">
        <v>43646</v>
      </c>
      <c r="J1300" t="s">
        <v>16</v>
      </c>
      <c r="K1300" t="s">
        <v>1170</v>
      </c>
      <c r="L1300" t="s">
        <v>18</v>
      </c>
      <c r="M1300" t="s">
        <v>19</v>
      </c>
    </row>
    <row r="1301" spans="1:13" x14ac:dyDescent="0.35">
      <c r="A1301">
        <v>1</v>
      </c>
      <c r="B1301" t="s">
        <v>518</v>
      </c>
      <c r="C1301">
        <v>698844</v>
      </c>
      <c r="D1301" t="s">
        <v>1413</v>
      </c>
      <c r="E1301">
        <v>1777</v>
      </c>
      <c r="F1301" t="s">
        <v>27</v>
      </c>
      <c r="G1301">
        <v>1001341517</v>
      </c>
      <c r="H1301" s="1">
        <v>43282</v>
      </c>
      <c r="I1301" s="1">
        <v>44377</v>
      </c>
      <c r="J1301" t="s">
        <v>16</v>
      </c>
      <c r="K1301" t="s">
        <v>1170</v>
      </c>
      <c r="L1301" t="s">
        <v>65</v>
      </c>
      <c r="M1301" t="s">
        <v>66</v>
      </c>
    </row>
    <row r="1302" spans="1:13" x14ac:dyDescent="0.35">
      <c r="A1302">
        <v>1</v>
      </c>
      <c r="B1302" t="s">
        <v>741</v>
      </c>
      <c r="C1302">
        <v>831848</v>
      </c>
      <c r="D1302" t="s">
        <v>1153</v>
      </c>
      <c r="E1302">
        <v>1777</v>
      </c>
      <c r="F1302" t="s">
        <v>27</v>
      </c>
      <c r="G1302">
        <v>1001338359</v>
      </c>
      <c r="H1302" s="1">
        <v>43282</v>
      </c>
      <c r="I1302" s="1">
        <v>43646</v>
      </c>
      <c r="J1302" t="s">
        <v>16</v>
      </c>
      <c r="K1302" t="s">
        <v>1170</v>
      </c>
      <c r="L1302" t="s">
        <v>18</v>
      </c>
      <c r="M1302" t="s">
        <v>19</v>
      </c>
    </row>
    <row r="1303" spans="1:13" x14ac:dyDescent="0.35">
      <c r="A1303">
        <v>1</v>
      </c>
      <c r="B1303" t="s">
        <v>741</v>
      </c>
      <c r="C1303">
        <v>844606</v>
      </c>
      <c r="D1303" t="s">
        <v>1414</v>
      </c>
      <c r="E1303">
        <v>1777</v>
      </c>
      <c r="F1303" t="s">
        <v>27</v>
      </c>
      <c r="G1303">
        <v>1001337847</v>
      </c>
      <c r="H1303" s="1">
        <v>43282</v>
      </c>
      <c r="I1303" s="1">
        <v>43646</v>
      </c>
      <c r="J1303" t="s">
        <v>16</v>
      </c>
      <c r="K1303" t="s">
        <v>1170</v>
      </c>
      <c r="L1303" t="s">
        <v>18</v>
      </c>
      <c r="M1303" t="s">
        <v>19</v>
      </c>
    </row>
    <row r="1304" spans="1:13" x14ac:dyDescent="0.35">
      <c r="A1304">
        <v>1</v>
      </c>
      <c r="B1304" t="s">
        <v>329</v>
      </c>
      <c r="C1304">
        <v>748986</v>
      </c>
      <c r="D1304" t="s">
        <v>1415</v>
      </c>
      <c r="E1304">
        <v>1777</v>
      </c>
      <c r="F1304" t="s">
        <v>27</v>
      </c>
      <c r="G1304">
        <v>1001336941</v>
      </c>
      <c r="H1304" s="1">
        <v>43282</v>
      </c>
      <c r="I1304" s="1">
        <v>43646</v>
      </c>
      <c r="J1304" t="s">
        <v>16</v>
      </c>
      <c r="K1304" t="s">
        <v>1170</v>
      </c>
      <c r="L1304" t="s">
        <v>18</v>
      </c>
      <c r="M1304" t="s">
        <v>19</v>
      </c>
    </row>
    <row r="1305" spans="1:13" x14ac:dyDescent="0.35">
      <c r="A1305">
        <v>1</v>
      </c>
      <c r="B1305" t="s">
        <v>329</v>
      </c>
      <c r="C1305">
        <v>806753</v>
      </c>
      <c r="D1305" t="s">
        <v>1416</v>
      </c>
      <c r="E1305">
        <v>1777</v>
      </c>
      <c r="F1305" t="s">
        <v>27</v>
      </c>
      <c r="G1305">
        <v>1001336733</v>
      </c>
      <c r="H1305" s="1">
        <v>43282</v>
      </c>
      <c r="I1305" s="1">
        <v>43646</v>
      </c>
      <c r="J1305" t="s">
        <v>16</v>
      </c>
      <c r="K1305" t="s">
        <v>1170</v>
      </c>
      <c r="L1305" t="s">
        <v>18</v>
      </c>
      <c r="M1305" t="s">
        <v>19</v>
      </c>
    </row>
    <row r="1306" spans="1:13" x14ac:dyDescent="0.35">
      <c r="A1306">
        <v>1</v>
      </c>
      <c r="B1306" t="s">
        <v>329</v>
      </c>
      <c r="C1306">
        <v>840418</v>
      </c>
      <c r="D1306" t="s">
        <v>1417</v>
      </c>
      <c r="E1306">
        <v>1777</v>
      </c>
      <c r="F1306" t="s">
        <v>27</v>
      </c>
      <c r="G1306">
        <v>1001337522</v>
      </c>
      <c r="H1306" s="1">
        <v>43282</v>
      </c>
      <c r="I1306" s="1">
        <v>43646</v>
      </c>
      <c r="J1306" t="s">
        <v>16</v>
      </c>
      <c r="K1306" t="s">
        <v>1170</v>
      </c>
      <c r="L1306" t="s">
        <v>18</v>
      </c>
      <c r="M1306" t="s">
        <v>19</v>
      </c>
    </row>
    <row r="1307" spans="1:13" x14ac:dyDescent="0.35">
      <c r="A1307">
        <v>1</v>
      </c>
      <c r="B1307" t="s">
        <v>25</v>
      </c>
      <c r="C1307">
        <v>612304</v>
      </c>
      <c r="D1307" t="s">
        <v>1418</v>
      </c>
      <c r="E1307">
        <v>1777</v>
      </c>
      <c r="F1307" t="s">
        <v>27</v>
      </c>
      <c r="G1307">
        <v>1001339736</v>
      </c>
      <c r="H1307" s="1">
        <v>43282</v>
      </c>
      <c r="I1307" s="1">
        <v>43646</v>
      </c>
      <c r="J1307" t="s">
        <v>16</v>
      </c>
      <c r="K1307" t="s">
        <v>1170</v>
      </c>
      <c r="L1307" t="s">
        <v>18</v>
      </c>
      <c r="M1307" t="s">
        <v>19</v>
      </c>
    </row>
    <row r="1308" spans="1:13" x14ac:dyDescent="0.35">
      <c r="A1308">
        <v>1</v>
      </c>
      <c r="B1308" t="s">
        <v>25</v>
      </c>
      <c r="C1308">
        <v>663713</v>
      </c>
      <c r="D1308" t="s">
        <v>1419</v>
      </c>
      <c r="E1308">
        <v>1777</v>
      </c>
      <c r="F1308" t="s">
        <v>27</v>
      </c>
      <c r="G1308">
        <v>1001341509</v>
      </c>
      <c r="H1308" s="1">
        <v>43396</v>
      </c>
      <c r="I1308" s="1">
        <v>43646</v>
      </c>
      <c r="J1308" t="s">
        <v>16</v>
      </c>
      <c r="K1308" t="s">
        <v>1170</v>
      </c>
      <c r="L1308" t="s">
        <v>18</v>
      </c>
      <c r="M1308" t="s">
        <v>19</v>
      </c>
    </row>
    <row r="1309" spans="1:13" x14ac:dyDescent="0.35">
      <c r="A1309">
        <v>1</v>
      </c>
      <c r="B1309" t="s">
        <v>25</v>
      </c>
      <c r="C1309">
        <v>665400</v>
      </c>
      <c r="D1309" t="s">
        <v>1420</v>
      </c>
      <c r="E1309">
        <v>1777</v>
      </c>
      <c r="F1309" t="s">
        <v>27</v>
      </c>
      <c r="G1309">
        <v>1001340243</v>
      </c>
      <c r="H1309" s="1">
        <v>43282</v>
      </c>
      <c r="I1309" s="1">
        <v>43646</v>
      </c>
      <c r="J1309" t="s">
        <v>16</v>
      </c>
      <c r="K1309" t="s">
        <v>1170</v>
      </c>
      <c r="L1309" t="s">
        <v>18</v>
      </c>
      <c r="M1309" t="s">
        <v>19</v>
      </c>
    </row>
    <row r="1310" spans="1:13" x14ac:dyDescent="0.35">
      <c r="A1310">
        <v>1</v>
      </c>
      <c r="B1310" t="s">
        <v>25</v>
      </c>
      <c r="C1310">
        <v>668397</v>
      </c>
      <c r="D1310" t="s">
        <v>1421</v>
      </c>
      <c r="E1310">
        <v>1777</v>
      </c>
      <c r="F1310" t="s">
        <v>27</v>
      </c>
      <c r="G1310">
        <v>1001339538</v>
      </c>
      <c r="H1310" s="1">
        <v>43282</v>
      </c>
      <c r="I1310" s="1">
        <v>43646</v>
      </c>
      <c r="J1310" t="s">
        <v>16</v>
      </c>
      <c r="K1310" t="s">
        <v>1170</v>
      </c>
      <c r="L1310" t="s">
        <v>18</v>
      </c>
      <c r="M1310" t="s">
        <v>19</v>
      </c>
    </row>
    <row r="1311" spans="1:13" x14ac:dyDescent="0.35">
      <c r="A1311">
        <v>1</v>
      </c>
      <c r="B1311" t="s">
        <v>25</v>
      </c>
      <c r="C1311">
        <v>703550</v>
      </c>
      <c r="D1311" t="s">
        <v>1422</v>
      </c>
      <c r="E1311">
        <v>1777</v>
      </c>
      <c r="F1311" t="s">
        <v>27</v>
      </c>
      <c r="G1311">
        <v>1001344352</v>
      </c>
      <c r="H1311" s="1">
        <v>43493</v>
      </c>
      <c r="I1311" s="1">
        <v>43646</v>
      </c>
      <c r="J1311" t="s">
        <v>16</v>
      </c>
      <c r="K1311" t="s">
        <v>1170</v>
      </c>
      <c r="L1311" t="s">
        <v>18</v>
      </c>
      <c r="M1311" t="s">
        <v>19</v>
      </c>
    </row>
    <row r="1312" spans="1:13" x14ac:dyDescent="0.35">
      <c r="A1312">
        <v>1</v>
      </c>
      <c r="B1312" t="s">
        <v>25</v>
      </c>
      <c r="C1312">
        <v>708720</v>
      </c>
      <c r="D1312" t="s">
        <v>1423</v>
      </c>
      <c r="E1312">
        <v>1777</v>
      </c>
      <c r="F1312" t="s">
        <v>27</v>
      </c>
      <c r="G1312">
        <v>1001342929</v>
      </c>
      <c r="H1312" s="1">
        <v>43377</v>
      </c>
      <c r="I1312" s="1">
        <v>43646</v>
      </c>
      <c r="J1312" t="s">
        <v>16</v>
      </c>
      <c r="K1312" t="s">
        <v>1170</v>
      </c>
      <c r="L1312" t="s">
        <v>18</v>
      </c>
      <c r="M1312" t="s">
        <v>19</v>
      </c>
    </row>
    <row r="1313" spans="1:13" x14ac:dyDescent="0.35">
      <c r="A1313">
        <v>1</v>
      </c>
      <c r="B1313" t="s">
        <v>25</v>
      </c>
      <c r="C1313">
        <v>715033</v>
      </c>
      <c r="D1313" t="s">
        <v>33</v>
      </c>
      <c r="E1313">
        <v>1777</v>
      </c>
      <c r="F1313" t="s">
        <v>27</v>
      </c>
      <c r="G1313">
        <v>1001341296</v>
      </c>
      <c r="H1313" s="1">
        <v>43282</v>
      </c>
      <c r="I1313" s="1">
        <v>43646</v>
      </c>
      <c r="J1313" t="s">
        <v>16</v>
      </c>
      <c r="K1313" t="s">
        <v>1170</v>
      </c>
      <c r="L1313" t="s">
        <v>18</v>
      </c>
      <c r="M1313" t="s">
        <v>19</v>
      </c>
    </row>
    <row r="1314" spans="1:13" x14ac:dyDescent="0.35">
      <c r="A1314">
        <v>1</v>
      </c>
      <c r="B1314" t="s">
        <v>25</v>
      </c>
      <c r="C1314">
        <v>720835</v>
      </c>
      <c r="D1314" t="s">
        <v>122</v>
      </c>
      <c r="E1314">
        <v>1777</v>
      </c>
      <c r="F1314" t="s">
        <v>27</v>
      </c>
      <c r="G1314">
        <v>1001340102</v>
      </c>
      <c r="H1314" s="1">
        <v>43282</v>
      </c>
      <c r="I1314" s="1">
        <v>43646</v>
      </c>
      <c r="J1314" t="s">
        <v>16</v>
      </c>
      <c r="K1314" t="s">
        <v>1170</v>
      </c>
      <c r="L1314" t="s">
        <v>18</v>
      </c>
      <c r="M1314" t="s">
        <v>19</v>
      </c>
    </row>
    <row r="1315" spans="1:13" x14ac:dyDescent="0.35">
      <c r="A1315">
        <v>1</v>
      </c>
      <c r="B1315" t="s">
        <v>25</v>
      </c>
      <c r="C1315">
        <v>733567</v>
      </c>
      <c r="D1315" t="s">
        <v>1424</v>
      </c>
      <c r="E1315">
        <v>1777</v>
      </c>
      <c r="F1315" t="s">
        <v>27</v>
      </c>
      <c r="G1315">
        <v>1001340613</v>
      </c>
      <c r="H1315" s="1">
        <v>43282</v>
      </c>
      <c r="I1315" s="1">
        <v>43646</v>
      </c>
      <c r="J1315" t="s">
        <v>16</v>
      </c>
      <c r="K1315" t="s">
        <v>1170</v>
      </c>
      <c r="L1315" t="s">
        <v>18</v>
      </c>
      <c r="M1315" t="s">
        <v>19</v>
      </c>
    </row>
    <row r="1316" spans="1:13" x14ac:dyDescent="0.35">
      <c r="A1316">
        <v>1</v>
      </c>
      <c r="B1316" t="s">
        <v>25</v>
      </c>
      <c r="C1316">
        <v>746240</v>
      </c>
      <c r="D1316" t="s">
        <v>1425</v>
      </c>
      <c r="E1316">
        <v>1777</v>
      </c>
      <c r="F1316" t="s">
        <v>27</v>
      </c>
      <c r="G1316">
        <v>1001340573</v>
      </c>
      <c r="H1316" s="1">
        <v>43282</v>
      </c>
      <c r="I1316" s="1">
        <v>43646</v>
      </c>
      <c r="J1316" t="s">
        <v>16</v>
      </c>
      <c r="K1316" t="s">
        <v>1170</v>
      </c>
      <c r="L1316" t="s">
        <v>18</v>
      </c>
      <c r="M1316" t="s">
        <v>19</v>
      </c>
    </row>
    <row r="1317" spans="1:13" x14ac:dyDescent="0.35">
      <c r="A1317">
        <v>1</v>
      </c>
      <c r="B1317" t="s">
        <v>25</v>
      </c>
      <c r="C1317">
        <v>747444</v>
      </c>
      <c r="D1317" t="s">
        <v>125</v>
      </c>
      <c r="E1317">
        <v>1777</v>
      </c>
      <c r="F1317" t="s">
        <v>27</v>
      </c>
      <c r="G1317">
        <v>1001339620</v>
      </c>
      <c r="H1317" s="1">
        <v>43282</v>
      </c>
      <c r="I1317" s="1">
        <v>43646</v>
      </c>
      <c r="J1317" t="s">
        <v>16</v>
      </c>
      <c r="K1317" t="s">
        <v>1170</v>
      </c>
      <c r="L1317" t="s">
        <v>18</v>
      </c>
      <c r="M1317" t="s">
        <v>19</v>
      </c>
    </row>
    <row r="1318" spans="1:13" x14ac:dyDescent="0.35">
      <c r="A1318">
        <v>1</v>
      </c>
      <c r="B1318" t="s">
        <v>25</v>
      </c>
      <c r="C1318">
        <v>750461</v>
      </c>
      <c r="D1318" t="s">
        <v>127</v>
      </c>
      <c r="E1318">
        <v>1777</v>
      </c>
      <c r="F1318" t="s">
        <v>27</v>
      </c>
      <c r="G1318">
        <v>1001340756</v>
      </c>
      <c r="H1318" s="1">
        <v>43282</v>
      </c>
      <c r="I1318" s="1">
        <v>43646</v>
      </c>
      <c r="J1318" t="s">
        <v>16</v>
      </c>
      <c r="K1318" t="s">
        <v>1170</v>
      </c>
      <c r="L1318" t="s">
        <v>18</v>
      </c>
      <c r="M1318" t="s">
        <v>19</v>
      </c>
    </row>
    <row r="1319" spans="1:13" x14ac:dyDescent="0.35">
      <c r="A1319">
        <v>1</v>
      </c>
      <c r="B1319" t="s">
        <v>25</v>
      </c>
      <c r="C1319">
        <v>758665</v>
      </c>
      <c r="D1319" t="s">
        <v>1426</v>
      </c>
      <c r="E1319">
        <v>1777</v>
      </c>
      <c r="F1319" t="s">
        <v>27</v>
      </c>
      <c r="G1319">
        <v>1001340725</v>
      </c>
      <c r="H1319" s="1">
        <v>43282</v>
      </c>
      <c r="I1319" s="1">
        <v>43646</v>
      </c>
      <c r="J1319" t="s">
        <v>16</v>
      </c>
      <c r="K1319" t="s">
        <v>1170</v>
      </c>
      <c r="L1319" t="s">
        <v>18</v>
      </c>
      <c r="M1319" t="s">
        <v>19</v>
      </c>
    </row>
    <row r="1320" spans="1:13" x14ac:dyDescent="0.35">
      <c r="A1320">
        <v>1</v>
      </c>
      <c r="B1320" t="s">
        <v>25</v>
      </c>
      <c r="C1320">
        <v>807148</v>
      </c>
      <c r="D1320" t="s">
        <v>1427</v>
      </c>
      <c r="E1320">
        <v>1777</v>
      </c>
      <c r="F1320" t="s">
        <v>27</v>
      </c>
      <c r="G1320">
        <v>1001340767</v>
      </c>
      <c r="H1320" s="1">
        <v>43282</v>
      </c>
      <c r="I1320" s="1">
        <v>43646</v>
      </c>
      <c r="J1320" t="s">
        <v>16</v>
      </c>
      <c r="K1320" t="s">
        <v>1170</v>
      </c>
      <c r="L1320" t="s">
        <v>18</v>
      </c>
      <c r="M1320" t="s">
        <v>19</v>
      </c>
    </row>
    <row r="1321" spans="1:13" x14ac:dyDescent="0.35">
      <c r="A1321">
        <v>1</v>
      </c>
      <c r="B1321" t="s">
        <v>25</v>
      </c>
      <c r="C1321">
        <v>810373</v>
      </c>
      <c r="D1321" t="s">
        <v>537</v>
      </c>
      <c r="E1321">
        <v>1777</v>
      </c>
      <c r="F1321" t="s">
        <v>27</v>
      </c>
      <c r="G1321">
        <v>1001340490</v>
      </c>
      <c r="H1321" s="1">
        <v>43282</v>
      </c>
      <c r="I1321" s="1">
        <v>43646</v>
      </c>
      <c r="J1321" t="s">
        <v>16</v>
      </c>
      <c r="K1321" t="s">
        <v>1170</v>
      </c>
      <c r="L1321" t="s">
        <v>18</v>
      </c>
      <c r="M1321" t="s">
        <v>19</v>
      </c>
    </row>
    <row r="1322" spans="1:13" x14ac:dyDescent="0.35">
      <c r="A1322">
        <v>1</v>
      </c>
      <c r="B1322" t="s">
        <v>25</v>
      </c>
      <c r="C1322">
        <v>810444</v>
      </c>
      <c r="D1322" t="s">
        <v>36</v>
      </c>
      <c r="E1322">
        <v>1777</v>
      </c>
      <c r="F1322" t="s">
        <v>27</v>
      </c>
      <c r="G1322">
        <v>1001340616</v>
      </c>
      <c r="H1322" s="1">
        <v>43282</v>
      </c>
      <c r="I1322" s="1">
        <v>43646</v>
      </c>
      <c r="J1322" t="s">
        <v>16</v>
      </c>
      <c r="K1322" t="s">
        <v>1170</v>
      </c>
      <c r="L1322" t="s">
        <v>18</v>
      </c>
      <c r="M1322" t="s">
        <v>19</v>
      </c>
    </row>
    <row r="1323" spans="1:13" x14ac:dyDescent="0.35">
      <c r="A1323">
        <v>1</v>
      </c>
      <c r="B1323" t="s">
        <v>25</v>
      </c>
      <c r="C1323">
        <v>820677</v>
      </c>
      <c r="D1323" t="s">
        <v>1428</v>
      </c>
      <c r="E1323">
        <v>1777</v>
      </c>
      <c r="F1323" t="s">
        <v>27</v>
      </c>
      <c r="G1323">
        <v>1001339794</v>
      </c>
      <c r="H1323" s="1">
        <v>43282</v>
      </c>
      <c r="I1323" s="1">
        <v>43646</v>
      </c>
      <c r="J1323" t="s">
        <v>16</v>
      </c>
      <c r="K1323" t="s">
        <v>1170</v>
      </c>
      <c r="L1323" t="s">
        <v>18</v>
      </c>
      <c r="M1323" t="s">
        <v>19</v>
      </c>
    </row>
    <row r="1324" spans="1:13" x14ac:dyDescent="0.35">
      <c r="A1324">
        <v>1</v>
      </c>
      <c r="B1324" t="s">
        <v>25</v>
      </c>
      <c r="C1324">
        <v>822088</v>
      </c>
      <c r="D1324" t="s">
        <v>1429</v>
      </c>
      <c r="E1324">
        <v>1777</v>
      </c>
      <c r="F1324" t="s">
        <v>27</v>
      </c>
      <c r="G1324">
        <v>1001340553</v>
      </c>
      <c r="H1324" s="1">
        <v>43282</v>
      </c>
      <c r="I1324" s="1">
        <v>43646</v>
      </c>
      <c r="J1324" t="s">
        <v>16</v>
      </c>
      <c r="K1324" t="s">
        <v>1170</v>
      </c>
      <c r="L1324" t="s">
        <v>18</v>
      </c>
      <c r="M1324" t="s">
        <v>19</v>
      </c>
    </row>
    <row r="1325" spans="1:13" x14ac:dyDescent="0.35">
      <c r="A1325">
        <v>1</v>
      </c>
      <c r="B1325" t="s">
        <v>25</v>
      </c>
      <c r="C1325">
        <v>822430</v>
      </c>
      <c r="D1325" t="s">
        <v>131</v>
      </c>
      <c r="E1325">
        <v>1777</v>
      </c>
      <c r="F1325" t="s">
        <v>27</v>
      </c>
      <c r="G1325">
        <v>1001340146</v>
      </c>
      <c r="H1325" s="1">
        <v>43282</v>
      </c>
      <c r="I1325" s="1">
        <v>43646</v>
      </c>
      <c r="J1325" t="s">
        <v>16</v>
      </c>
      <c r="K1325" t="s">
        <v>1170</v>
      </c>
      <c r="L1325" t="s">
        <v>18</v>
      </c>
      <c r="M1325" t="s">
        <v>19</v>
      </c>
    </row>
    <row r="1326" spans="1:13" x14ac:dyDescent="0.35">
      <c r="A1326">
        <v>1</v>
      </c>
      <c r="B1326" t="s">
        <v>25</v>
      </c>
      <c r="C1326">
        <v>826778</v>
      </c>
      <c r="D1326" t="s">
        <v>1430</v>
      </c>
      <c r="E1326">
        <v>1777</v>
      </c>
      <c r="F1326" t="s">
        <v>27</v>
      </c>
      <c r="G1326">
        <v>1001339764</v>
      </c>
      <c r="H1326" s="1">
        <v>43282</v>
      </c>
      <c r="I1326" s="1">
        <v>43646</v>
      </c>
      <c r="J1326" t="s">
        <v>16</v>
      </c>
      <c r="K1326" t="s">
        <v>1170</v>
      </c>
      <c r="L1326" t="s">
        <v>18</v>
      </c>
      <c r="M1326" t="s">
        <v>19</v>
      </c>
    </row>
    <row r="1327" spans="1:13" x14ac:dyDescent="0.35">
      <c r="A1327">
        <v>1</v>
      </c>
      <c r="B1327" t="s">
        <v>25</v>
      </c>
      <c r="C1327">
        <v>827949</v>
      </c>
      <c r="D1327" t="s">
        <v>133</v>
      </c>
      <c r="E1327">
        <v>1777</v>
      </c>
      <c r="F1327" t="s">
        <v>27</v>
      </c>
      <c r="G1327">
        <v>1001344506</v>
      </c>
      <c r="H1327" s="1">
        <v>43282</v>
      </c>
      <c r="I1327" s="1">
        <v>43646</v>
      </c>
      <c r="J1327" t="s">
        <v>16</v>
      </c>
      <c r="K1327" t="s">
        <v>1170</v>
      </c>
      <c r="L1327" t="s">
        <v>18</v>
      </c>
      <c r="M1327" t="s">
        <v>19</v>
      </c>
    </row>
    <row r="1328" spans="1:13" x14ac:dyDescent="0.35">
      <c r="A1328">
        <v>1</v>
      </c>
      <c r="B1328" t="s">
        <v>25</v>
      </c>
      <c r="C1328">
        <v>836291</v>
      </c>
      <c r="D1328" t="s">
        <v>1431</v>
      </c>
      <c r="E1328">
        <v>1777</v>
      </c>
      <c r="F1328" t="s">
        <v>27</v>
      </c>
      <c r="G1328">
        <v>1001340043</v>
      </c>
      <c r="H1328" s="1">
        <v>43282</v>
      </c>
      <c r="I1328" s="1">
        <v>43646</v>
      </c>
      <c r="J1328" t="s">
        <v>16</v>
      </c>
      <c r="K1328" t="s">
        <v>1170</v>
      </c>
      <c r="L1328" t="s">
        <v>18</v>
      </c>
      <c r="M1328" t="s">
        <v>19</v>
      </c>
    </row>
    <row r="1329" spans="1:13" x14ac:dyDescent="0.35">
      <c r="A1329">
        <v>1</v>
      </c>
      <c r="B1329" t="s">
        <v>25</v>
      </c>
      <c r="C1329">
        <v>836671</v>
      </c>
      <c r="D1329" t="s">
        <v>1432</v>
      </c>
      <c r="E1329">
        <v>1777</v>
      </c>
      <c r="F1329" t="s">
        <v>27</v>
      </c>
      <c r="G1329">
        <v>1001339682</v>
      </c>
      <c r="H1329" s="1">
        <v>43282</v>
      </c>
      <c r="I1329" s="1">
        <v>43646</v>
      </c>
      <c r="J1329" t="s">
        <v>16</v>
      </c>
      <c r="K1329" t="s">
        <v>1170</v>
      </c>
      <c r="L1329" t="s">
        <v>18</v>
      </c>
      <c r="M1329" t="s">
        <v>19</v>
      </c>
    </row>
    <row r="1330" spans="1:13" x14ac:dyDescent="0.35">
      <c r="A1330">
        <v>1</v>
      </c>
      <c r="B1330" t="s">
        <v>25</v>
      </c>
      <c r="C1330">
        <v>836992</v>
      </c>
      <c r="D1330" t="s">
        <v>138</v>
      </c>
      <c r="E1330">
        <v>1777</v>
      </c>
      <c r="F1330" t="s">
        <v>27</v>
      </c>
      <c r="G1330">
        <v>1001340185</v>
      </c>
      <c r="H1330" s="1">
        <v>43282</v>
      </c>
      <c r="I1330" s="1">
        <v>43646</v>
      </c>
      <c r="J1330" t="s">
        <v>16</v>
      </c>
      <c r="K1330" t="s">
        <v>1170</v>
      </c>
      <c r="L1330" t="s">
        <v>18</v>
      </c>
      <c r="M1330" t="s">
        <v>19</v>
      </c>
    </row>
    <row r="1331" spans="1:13" x14ac:dyDescent="0.35">
      <c r="A1331">
        <v>1</v>
      </c>
      <c r="B1331" t="s">
        <v>25</v>
      </c>
      <c r="C1331">
        <v>837040</v>
      </c>
      <c r="D1331" t="s">
        <v>1433</v>
      </c>
      <c r="E1331">
        <v>1777</v>
      </c>
      <c r="F1331" t="s">
        <v>27</v>
      </c>
      <c r="G1331">
        <v>1001340264</v>
      </c>
      <c r="H1331" s="1">
        <v>43282</v>
      </c>
      <c r="I1331" s="1">
        <v>43646</v>
      </c>
      <c r="J1331" t="s">
        <v>16</v>
      </c>
      <c r="K1331" t="s">
        <v>1170</v>
      </c>
      <c r="L1331" t="s">
        <v>18</v>
      </c>
      <c r="M1331" t="s">
        <v>19</v>
      </c>
    </row>
    <row r="1332" spans="1:13" x14ac:dyDescent="0.35">
      <c r="A1332">
        <v>1</v>
      </c>
      <c r="B1332" t="s">
        <v>25</v>
      </c>
      <c r="C1332">
        <v>838110</v>
      </c>
      <c r="D1332" t="s">
        <v>1434</v>
      </c>
      <c r="E1332">
        <v>1777</v>
      </c>
      <c r="F1332" t="s">
        <v>27</v>
      </c>
      <c r="G1332">
        <v>1001342142</v>
      </c>
      <c r="H1332" s="1">
        <v>43282</v>
      </c>
      <c r="I1332" s="1">
        <v>43646</v>
      </c>
      <c r="J1332" t="s">
        <v>16</v>
      </c>
      <c r="K1332" t="s">
        <v>1170</v>
      </c>
      <c r="L1332" t="s">
        <v>18</v>
      </c>
      <c r="M1332" t="s">
        <v>19</v>
      </c>
    </row>
    <row r="1333" spans="1:13" x14ac:dyDescent="0.35">
      <c r="A1333">
        <v>1</v>
      </c>
      <c r="B1333" t="s">
        <v>25</v>
      </c>
      <c r="C1333">
        <v>839004</v>
      </c>
      <c r="D1333" t="s">
        <v>1435</v>
      </c>
      <c r="E1333">
        <v>1777</v>
      </c>
      <c r="F1333" t="s">
        <v>27</v>
      </c>
      <c r="G1333">
        <v>1001339898</v>
      </c>
      <c r="H1333" s="1">
        <v>43282</v>
      </c>
      <c r="I1333" s="1">
        <v>43646</v>
      </c>
      <c r="J1333" t="s">
        <v>16</v>
      </c>
      <c r="K1333" t="s">
        <v>1170</v>
      </c>
      <c r="L1333" t="s">
        <v>18</v>
      </c>
      <c r="M1333" t="s">
        <v>19</v>
      </c>
    </row>
    <row r="1334" spans="1:13" x14ac:dyDescent="0.35">
      <c r="A1334">
        <v>1</v>
      </c>
      <c r="B1334" t="s">
        <v>25</v>
      </c>
      <c r="C1334">
        <v>839453</v>
      </c>
      <c r="D1334" t="s">
        <v>1436</v>
      </c>
      <c r="E1334">
        <v>1777</v>
      </c>
      <c r="F1334" t="s">
        <v>27</v>
      </c>
      <c r="G1334">
        <v>1001340515</v>
      </c>
      <c r="H1334" s="1">
        <v>43282</v>
      </c>
      <c r="I1334" s="1">
        <v>43646</v>
      </c>
      <c r="J1334" t="s">
        <v>16</v>
      </c>
      <c r="K1334" t="s">
        <v>1170</v>
      </c>
      <c r="L1334" t="s">
        <v>18</v>
      </c>
      <c r="M1334" t="s">
        <v>19</v>
      </c>
    </row>
    <row r="1335" spans="1:13" x14ac:dyDescent="0.35">
      <c r="A1335">
        <v>1</v>
      </c>
      <c r="B1335" t="s">
        <v>25</v>
      </c>
      <c r="C1335">
        <v>840882</v>
      </c>
      <c r="D1335" t="s">
        <v>1437</v>
      </c>
      <c r="E1335">
        <v>1777</v>
      </c>
      <c r="F1335" t="s">
        <v>27</v>
      </c>
      <c r="G1335">
        <v>1001340244</v>
      </c>
      <c r="H1335" s="1">
        <v>43282</v>
      </c>
      <c r="I1335" s="1">
        <v>43646</v>
      </c>
      <c r="J1335" t="s">
        <v>16</v>
      </c>
      <c r="K1335" t="s">
        <v>1170</v>
      </c>
      <c r="L1335" t="s">
        <v>18</v>
      </c>
      <c r="M1335" t="s">
        <v>19</v>
      </c>
    </row>
    <row r="1336" spans="1:13" x14ac:dyDescent="0.35">
      <c r="A1336">
        <v>1</v>
      </c>
      <c r="B1336" t="s">
        <v>25</v>
      </c>
      <c r="C1336">
        <v>845725</v>
      </c>
      <c r="D1336" t="s">
        <v>142</v>
      </c>
      <c r="E1336">
        <v>1777</v>
      </c>
      <c r="F1336" t="s">
        <v>27</v>
      </c>
      <c r="G1336">
        <v>1001339397</v>
      </c>
      <c r="H1336" s="1">
        <v>43282</v>
      </c>
      <c r="I1336" s="1">
        <v>43646</v>
      </c>
      <c r="J1336" t="s">
        <v>16</v>
      </c>
      <c r="K1336" t="s">
        <v>1170</v>
      </c>
      <c r="L1336" t="s">
        <v>18</v>
      </c>
      <c r="M1336" t="s">
        <v>19</v>
      </c>
    </row>
    <row r="1337" spans="1:13" x14ac:dyDescent="0.35">
      <c r="A1337">
        <v>1</v>
      </c>
      <c r="B1337" t="s">
        <v>25</v>
      </c>
      <c r="C1337">
        <v>845935</v>
      </c>
      <c r="D1337" t="s">
        <v>1438</v>
      </c>
      <c r="E1337">
        <v>1777</v>
      </c>
      <c r="F1337" t="s">
        <v>27</v>
      </c>
      <c r="G1337">
        <v>1001339647</v>
      </c>
      <c r="H1337" s="1">
        <v>43282</v>
      </c>
      <c r="I1337" s="1">
        <v>43646</v>
      </c>
      <c r="J1337" t="s">
        <v>16</v>
      </c>
      <c r="K1337" t="s">
        <v>1170</v>
      </c>
      <c r="L1337" t="s">
        <v>18</v>
      </c>
      <c r="M1337" t="s">
        <v>19</v>
      </c>
    </row>
    <row r="1338" spans="1:13" x14ac:dyDescent="0.35">
      <c r="A1338">
        <v>1</v>
      </c>
      <c r="B1338" t="s">
        <v>25</v>
      </c>
      <c r="C1338">
        <v>845968</v>
      </c>
      <c r="D1338" t="s">
        <v>1439</v>
      </c>
      <c r="E1338">
        <v>1777</v>
      </c>
      <c r="F1338" t="s">
        <v>27</v>
      </c>
      <c r="G1338">
        <v>1001339688</v>
      </c>
      <c r="H1338" s="1">
        <v>43282</v>
      </c>
      <c r="I1338" s="1">
        <v>43646</v>
      </c>
      <c r="J1338" t="s">
        <v>16</v>
      </c>
      <c r="K1338" t="s">
        <v>1170</v>
      </c>
      <c r="L1338" t="s">
        <v>18</v>
      </c>
      <c r="M1338" t="s">
        <v>19</v>
      </c>
    </row>
    <row r="1339" spans="1:13" x14ac:dyDescent="0.35">
      <c r="A1339">
        <v>1</v>
      </c>
      <c r="B1339" t="s">
        <v>25</v>
      </c>
      <c r="C1339">
        <v>846046</v>
      </c>
      <c r="D1339" t="s">
        <v>1440</v>
      </c>
      <c r="E1339">
        <v>1777</v>
      </c>
      <c r="F1339" t="s">
        <v>27</v>
      </c>
      <c r="G1339">
        <v>1001339820</v>
      </c>
      <c r="H1339" s="1">
        <v>43282</v>
      </c>
      <c r="I1339" s="1">
        <v>43646</v>
      </c>
      <c r="J1339" t="s">
        <v>16</v>
      </c>
      <c r="K1339" t="s">
        <v>1170</v>
      </c>
      <c r="L1339" t="s">
        <v>18</v>
      </c>
      <c r="M1339" t="s">
        <v>19</v>
      </c>
    </row>
    <row r="1340" spans="1:13" x14ac:dyDescent="0.35">
      <c r="A1340">
        <v>1</v>
      </c>
      <c r="B1340" t="s">
        <v>25</v>
      </c>
      <c r="C1340">
        <v>846511</v>
      </c>
      <c r="D1340" t="s">
        <v>1441</v>
      </c>
      <c r="E1340">
        <v>1777</v>
      </c>
      <c r="F1340" t="s">
        <v>27</v>
      </c>
      <c r="G1340">
        <v>1001340295</v>
      </c>
      <c r="H1340" s="1">
        <v>43282</v>
      </c>
      <c r="I1340" s="1">
        <v>43646</v>
      </c>
      <c r="J1340" t="s">
        <v>16</v>
      </c>
      <c r="K1340" t="s">
        <v>1170</v>
      </c>
      <c r="L1340" t="s">
        <v>18</v>
      </c>
      <c r="M1340" t="s">
        <v>19</v>
      </c>
    </row>
    <row r="1341" spans="1:13" x14ac:dyDescent="0.35">
      <c r="A1341">
        <v>1</v>
      </c>
      <c r="B1341" t="s">
        <v>25</v>
      </c>
      <c r="C1341">
        <v>846564</v>
      </c>
      <c r="D1341" t="s">
        <v>1442</v>
      </c>
      <c r="E1341">
        <v>1777</v>
      </c>
      <c r="F1341" t="s">
        <v>27</v>
      </c>
      <c r="G1341">
        <v>1001340359</v>
      </c>
      <c r="H1341" s="1">
        <v>43282</v>
      </c>
      <c r="I1341" s="1">
        <v>43646</v>
      </c>
      <c r="J1341" t="s">
        <v>16</v>
      </c>
      <c r="K1341" t="s">
        <v>1170</v>
      </c>
      <c r="L1341" t="s">
        <v>18</v>
      </c>
      <c r="M1341" t="s">
        <v>19</v>
      </c>
    </row>
    <row r="1342" spans="1:13" x14ac:dyDescent="0.35">
      <c r="A1342">
        <v>1</v>
      </c>
      <c r="B1342" t="s">
        <v>25</v>
      </c>
      <c r="C1342">
        <v>846668</v>
      </c>
      <c r="D1342" t="s">
        <v>1443</v>
      </c>
      <c r="E1342">
        <v>1777</v>
      </c>
      <c r="F1342" t="s">
        <v>27</v>
      </c>
      <c r="G1342">
        <v>1001340472</v>
      </c>
      <c r="H1342" s="1">
        <v>43282</v>
      </c>
      <c r="I1342" s="1">
        <v>43646</v>
      </c>
      <c r="J1342" t="s">
        <v>16</v>
      </c>
      <c r="K1342" t="s">
        <v>1170</v>
      </c>
      <c r="L1342" t="s">
        <v>18</v>
      </c>
      <c r="M1342" t="s">
        <v>19</v>
      </c>
    </row>
    <row r="1343" spans="1:13" x14ac:dyDescent="0.35">
      <c r="A1343">
        <v>1</v>
      </c>
      <c r="B1343" t="s">
        <v>25</v>
      </c>
      <c r="C1343">
        <v>846691</v>
      </c>
      <c r="D1343" t="s">
        <v>1444</v>
      </c>
      <c r="E1343">
        <v>1777</v>
      </c>
      <c r="F1343" t="s">
        <v>27</v>
      </c>
      <c r="G1343">
        <v>1001340484</v>
      </c>
      <c r="H1343" s="1">
        <v>43282</v>
      </c>
      <c r="I1343" s="1">
        <v>43646</v>
      </c>
      <c r="J1343" t="s">
        <v>16</v>
      </c>
      <c r="K1343" t="s">
        <v>1170</v>
      </c>
      <c r="L1343" t="s">
        <v>18</v>
      </c>
      <c r="M1343" t="s">
        <v>19</v>
      </c>
    </row>
    <row r="1344" spans="1:13" x14ac:dyDescent="0.35">
      <c r="A1344">
        <v>1</v>
      </c>
      <c r="B1344" t="s">
        <v>25</v>
      </c>
      <c r="C1344">
        <v>846751</v>
      </c>
      <c r="D1344" t="s">
        <v>1445</v>
      </c>
      <c r="E1344">
        <v>1777</v>
      </c>
      <c r="F1344" t="s">
        <v>27</v>
      </c>
      <c r="G1344">
        <v>1001340544</v>
      </c>
      <c r="H1344" s="1">
        <v>43282</v>
      </c>
      <c r="I1344" s="1">
        <v>43646</v>
      </c>
      <c r="J1344" t="s">
        <v>16</v>
      </c>
      <c r="K1344" t="s">
        <v>1170</v>
      </c>
      <c r="L1344" t="s">
        <v>18</v>
      </c>
      <c r="M1344" t="s">
        <v>19</v>
      </c>
    </row>
    <row r="1345" spans="1:13" x14ac:dyDescent="0.35">
      <c r="A1345">
        <v>1</v>
      </c>
      <c r="B1345" t="s">
        <v>25</v>
      </c>
      <c r="C1345">
        <v>846787</v>
      </c>
      <c r="D1345" t="s">
        <v>1446</v>
      </c>
      <c r="E1345">
        <v>1777</v>
      </c>
      <c r="F1345" t="s">
        <v>27</v>
      </c>
      <c r="G1345">
        <v>1001340575</v>
      </c>
      <c r="H1345" s="1">
        <v>43282</v>
      </c>
      <c r="I1345" s="1">
        <v>43646</v>
      </c>
      <c r="J1345" t="s">
        <v>16</v>
      </c>
      <c r="K1345" t="s">
        <v>1170</v>
      </c>
      <c r="L1345" t="s">
        <v>18</v>
      </c>
      <c r="M1345" t="s">
        <v>19</v>
      </c>
    </row>
    <row r="1346" spans="1:13" x14ac:dyDescent="0.35">
      <c r="A1346">
        <v>1</v>
      </c>
      <c r="B1346" t="s">
        <v>25</v>
      </c>
      <c r="C1346">
        <v>846800</v>
      </c>
      <c r="D1346" t="s">
        <v>143</v>
      </c>
      <c r="E1346">
        <v>1777</v>
      </c>
      <c r="F1346" t="s">
        <v>27</v>
      </c>
      <c r="G1346">
        <v>1001340593</v>
      </c>
      <c r="H1346" s="1">
        <v>43282</v>
      </c>
      <c r="I1346" s="1">
        <v>43646</v>
      </c>
      <c r="J1346" t="s">
        <v>16</v>
      </c>
      <c r="K1346" t="s">
        <v>1170</v>
      </c>
      <c r="L1346" t="s">
        <v>18</v>
      </c>
      <c r="M1346" t="s">
        <v>19</v>
      </c>
    </row>
    <row r="1347" spans="1:13" x14ac:dyDescent="0.35">
      <c r="A1347">
        <v>1</v>
      </c>
      <c r="B1347" t="s">
        <v>25</v>
      </c>
      <c r="C1347">
        <v>847141</v>
      </c>
      <c r="D1347" t="s">
        <v>1447</v>
      </c>
      <c r="E1347">
        <v>1777</v>
      </c>
      <c r="F1347" t="s">
        <v>27</v>
      </c>
      <c r="G1347">
        <v>1001340924</v>
      </c>
      <c r="H1347" s="1">
        <v>43361</v>
      </c>
      <c r="I1347" s="1">
        <v>43646</v>
      </c>
      <c r="J1347" t="s">
        <v>16</v>
      </c>
      <c r="K1347" t="s">
        <v>1170</v>
      </c>
      <c r="L1347" t="s">
        <v>18</v>
      </c>
      <c r="M1347" t="s">
        <v>19</v>
      </c>
    </row>
    <row r="1348" spans="1:13" x14ac:dyDescent="0.35">
      <c r="A1348">
        <v>1</v>
      </c>
      <c r="B1348" t="s">
        <v>25</v>
      </c>
      <c r="C1348">
        <v>848088</v>
      </c>
      <c r="D1348" t="s">
        <v>1448</v>
      </c>
      <c r="E1348">
        <v>1777</v>
      </c>
      <c r="F1348" t="s">
        <v>27</v>
      </c>
      <c r="G1348">
        <v>1001341988</v>
      </c>
      <c r="H1348" s="1">
        <v>43282</v>
      </c>
      <c r="I1348" s="1">
        <v>43646</v>
      </c>
      <c r="J1348" t="s">
        <v>16</v>
      </c>
      <c r="K1348" t="s">
        <v>1170</v>
      </c>
      <c r="L1348" t="s">
        <v>18</v>
      </c>
      <c r="M1348" t="s">
        <v>19</v>
      </c>
    </row>
    <row r="1349" spans="1:13" x14ac:dyDescent="0.35">
      <c r="A1349">
        <v>1</v>
      </c>
      <c r="B1349" t="s">
        <v>25</v>
      </c>
      <c r="C1349">
        <v>848970</v>
      </c>
      <c r="D1349" t="s">
        <v>1449</v>
      </c>
      <c r="E1349">
        <v>1777</v>
      </c>
      <c r="F1349" t="s">
        <v>27</v>
      </c>
      <c r="G1349">
        <v>1001343052</v>
      </c>
      <c r="H1349" s="1">
        <v>43409</v>
      </c>
      <c r="I1349" s="1">
        <v>43646</v>
      </c>
      <c r="J1349" t="s">
        <v>16</v>
      </c>
      <c r="K1349" t="s">
        <v>1170</v>
      </c>
      <c r="L1349" t="s">
        <v>18</v>
      </c>
      <c r="M1349" t="s">
        <v>19</v>
      </c>
    </row>
    <row r="1350" spans="1:13" x14ac:dyDescent="0.35">
      <c r="A1350">
        <v>1</v>
      </c>
      <c r="B1350" t="s">
        <v>25</v>
      </c>
      <c r="C1350">
        <v>850106</v>
      </c>
      <c r="D1350" t="s">
        <v>1450</v>
      </c>
      <c r="E1350">
        <v>1777</v>
      </c>
      <c r="F1350" t="s">
        <v>27</v>
      </c>
      <c r="G1350">
        <v>1001344732</v>
      </c>
      <c r="H1350" s="1">
        <v>43282</v>
      </c>
      <c r="I1350" s="1">
        <v>43646</v>
      </c>
      <c r="J1350" t="s">
        <v>16</v>
      </c>
      <c r="K1350" t="s">
        <v>1170</v>
      </c>
      <c r="L1350" t="s">
        <v>18</v>
      </c>
      <c r="M1350" t="s">
        <v>19</v>
      </c>
    </row>
    <row r="1351" spans="1:13" x14ac:dyDescent="0.35">
      <c r="A1351">
        <v>1</v>
      </c>
      <c r="B1351" t="s">
        <v>25</v>
      </c>
      <c r="C1351">
        <v>850186</v>
      </c>
      <c r="D1351" t="s">
        <v>1451</v>
      </c>
      <c r="E1351">
        <v>1777</v>
      </c>
      <c r="F1351" t="s">
        <v>27</v>
      </c>
      <c r="G1351">
        <v>1001344943</v>
      </c>
      <c r="H1351" s="1">
        <v>43388</v>
      </c>
      <c r="I1351" s="1">
        <v>43646</v>
      </c>
      <c r="J1351" t="s">
        <v>16</v>
      </c>
      <c r="K1351" t="s">
        <v>1170</v>
      </c>
      <c r="L1351" t="s">
        <v>18</v>
      </c>
      <c r="M1351" t="s">
        <v>19</v>
      </c>
    </row>
    <row r="1352" spans="1:13" x14ac:dyDescent="0.35">
      <c r="A1352">
        <v>1</v>
      </c>
      <c r="B1352" t="s">
        <v>25</v>
      </c>
      <c r="C1352">
        <v>850935</v>
      </c>
      <c r="D1352" t="s">
        <v>1452</v>
      </c>
      <c r="E1352">
        <v>1777</v>
      </c>
      <c r="F1352" t="s">
        <v>27</v>
      </c>
      <c r="G1352">
        <v>1001346507</v>
      </c>
      <c r="H1352" s="1">
        <v>43396</v>
      </c>
      <c r="I1352" s="1">
        <v>43646</v>
      </c>
      <c r="J1352" t="s">
        <v>16</v>
      </c>
      <c r="K1352" t="s">
        <v>1170</v>
      </c>
      <c r="L1352" t="s">
        <v>18</v>
      </c>
      <c r="M1352" t="s">
        <v>19</v>
      </c>
    </row>
    <row r="1353" spans="1:13" x14ac:dyDescent="0.35">
      <c r="A1353">
        <v>1</v>
      </c>
      <c r="B1353" t="s">
        <v>48</v>
      </c>
      <c r="C1353">
        <v>753104</v>
      </c>
      <c r="D1353" t="s">
        <v>147</v>
      </c>
      <c r="E1353">
        <v>1777</v>
      </c>
      <c r="F1353" t="s">
        <v>27</v>
      </c>
      <c r="G1353">
        <v>1001340508</v>
      </c>
      <c r="H1353" s="1">
        <v>43282</v>
      </c>
      <c r="I1353" s="1">
        <v>43646</v>
      </c>
      <c r="J1353" t="s">
        <v>16</v>
      </c>
      <c r="K1353" t="s">
        <v>1170</v>
      </c>
      <c r="L1353" t="s">
        <v>18</v>
      </c>
      <c r="M1353" t="s">
        <v>19</v>
      </c>
    </row>
    <row r="1354" spans="1:13" x14ac:dyDescent="0.35">
      <c r="A1354">
        <v>1</v>
      </c>
      <c r="B1354" t="s">
        <v>48</v>
      </c>
      <c r="C1354">
        <v>759912</v>
      </c>
      <c r="D1354" t="s">
        <v>51</v>
      </c>
      <c r="E1354">
        <v>1777</v>
      </c>
      <c r="F1354" t="s">
        <v>27</v>
      </c>
      <c r="G1354">
        <v>1001341887</v>
      </c>
      <c r="H1354" s="1">
        <v>43282</v>
      </c>
      <c r="I1354" s="1">
        <v>43646</v>
      </c>
      <c r="J1354" t="s">
        <v>16</v>
      </c>
      <c r="K1354" t="s">
        <v>1170</v>
      </c>
      <c r="L1354" t="s">
        <v>18</v>
      </c>
      <c r="M1354" t="s">
        <v>19</v>
      </c>
    </row>
    <row r="1355" spans="1:13" x14ac:dyDescent="0.35">
      <c r="A1355">
        <v>1</v>
      </c>
      <c r="B1355" t="s">
        <v>48</v>
      </c>
      <c r="C1355">
        <v>818881</v>
      </c>
      <c r="D1355" t="s">
        <v>53</v>
      </c>
      <c r="E1355">
        <v>1777</v>
      </c>
      <c r="F1355" t="s">
        <v>27</v>
      </c>
      <c r="G1355">
        <v>1001339313</v>
      </c>
      <c r="H1355" s="1">
        <v>43282</v>
      </c>
      <c r="I1355" s="1">
        <v>43646</v>
      </c>
      <c r="J1355" t="s">
        <v>16</v>
      </c>
      <c r="K1355" t="s">
        <v>1170</v>
      </c>
      <c r="L1355" t="s">
        <v>18</v>
      </c>
      <c r="M1355" t="s">
        <v>19</v>
      </c>
    </row>
    <row r="1356" spans="1:13" x14ac:dyDescent="0.35">
      <c r="A1356">
        <v>1</v>
      </c>
      <c r="B1356" t="s">
        <v>48</v>
      </c>
      <c r="C1356">
        <v>822342</v>
      </c>
      <c r="D1356" t="s">
        <v>150</v>
      </c>
      <c r="E1356">
        <v>1777</v>
      </c>
      <c r="F1356" t="s">
        <v>27</v>
      </c>
      <c r="G1356">
        <v>1001341584</v>
      </c>
      <c r="H1356" s="1">
        <v>43282</v>
      </c>
      <c r="I1356" s="1">
        <v>43646</v>
      </c>
      <c r="J1356" t="s">
        <v>16</v>
      </c>
      <c r="K1356" t="s">
        <v>1170</v>
      </c>
      <c r="L1356" t="s">
        <v>18</v>
      </c>
      <c r="M1356" t="s">
        <v>19</v>
      </c>
    </row>
    <row r="1357" spans="1:13" x14ac:dyDescent="0.35">
      <c r="A1357">
        <v>1</v>
      </c>
      <c r="B1357" t="s">
        <v>48</v>
      </c>
      <c r="C1357">
        <v>822397</v>
      </c>
      <c r="D1357" t="s">
        <v>787</v>
      </c>
      <c r="E1357">
        <v>1777</v>
      </c>
      <c r="F1357" t="s">
        <v>27</v>
      </c>
      <c r="G1357">
        <v>1001339463</v>
      </c>
      <c r="H1357" s="1">
        <v>43282</v>
      </c>
      <c r="I1357" s="1">
        <v>43646</v>
      </c>
      <c r="J1357" t="s">
        <v>16</v>
      </c>
      <c r="K1357" t="s">
        <v>1170</v>
      </c>
      <c r="L1357" t="s">
        <v>18</v>
      </c>
      <c r="M1357" t="s">
        <v>19</v>
      </c>
    </row>
    <row r="1358" spans="1:13" x14ac:dyDescent="0.35">
      <c r="A1358">
        <v>1</v>
      </c>
      <c r="B1358" t="s">
        <v>48</v>
      </c>
      <c r="C1358">
        <v>839890</v>
      </c>
      <c r="D1358" t="s">
        <v>152</v>
      </c>
      <c r="E1358">
        <v>1777</v>
      </c>
      <c r="F1358" t="s">
        <v>27</v>
      </c>
      <c r="G1358">
        <v>1001338712</v>
      </c>
      <c r="H1358" s="1">
        <v>43282</v>
      </c>
      <c r="I1358" s="1">
        <v>43646</v>
      </c>
      <c r="J1358" t="s">
        <v>16</v>
      </c>
      <c r="K1358" t="s">
        <v>1170</v>
      </c>
      <c r="L1358" t="s">
        <v>18</v>
      </c>
      <c r="M1358" t="s">
        <v>19</v>
      </c>
    </row>
    <row r="1359" spans="1:13" x14ac:dyDescent="0.35">
      <c r="A1359">
        <v>1</v>
      </c>
      <c r="B1359" t="s">
        <v>1251</v>
      </c>
      <c r="C1359">
        <v>825233</v>
      </c>
      <c r="D1359" t="s">
        <v>1360</v>
      </c>
      <c r="E1359">
        <v>1777</v>
      </c>
      <c r="F1359" t="s">
        <v>27</v>
      </c>
      <c r="G1359">
        <v>1001339209</v>
      </c>
      <c r="H1359" s="1">
        <v>43282</v>
      </c>
      <c r="I1359" s="1">
        <v>43646</v>
      </c>
      <c r="J1359" t="s">
        <v>16</v>
      </c>
      <c r="K1359" t="s">
        <v>1170</v>
      </c>
      <c r="L1359" t="s">
        <v>18</v>
      </c>
      <c r="M1359" t="s">
        <v>19</v>
      </c>
    </row>
    <row r="1360" spans="1:13" x14ac:dyDescent="0.35">
      <c r="A1360">
        <v>1</v>
      </c>
      <c r="B1360" t="s">
        <v>939</v>
      </c>
      <c r="C1360">
        <v>845655</v>
      </c>
      <c r="D1360" t="s">
        <v>1453</v>
      </c>
      <c r="E1360">
        <v>1777</v>
      </c>
      <c r="F1360" t="s">
        <v>27</v>
      </c>
      <c r="G1360">
        <v>1001339293</v>
      </c>
      <c r="H1360" s="1">
        <v>43282</v>
      </c>
      <c r="I1360" s="1">
        <v>43646</v>
      </c>
      <c r="J1360" t="s">
        <v>16</v>
      </c>
      <c r="K1360" t="s">
        <v>1170</v>
      </c>
      <c r="L1360" t="s">
        <v>18</v>
      </c>
      <c r="M1360" t="s">
        <v>19</v>
      </c>
    </row>
    <row r="1361" spans="1:13" x14ac:dyDescent="0.35">
      <c r="A1361">
        <v>1</v>
      </c>
      <c r="B1361" t="s">
        <v>57</v>
      </c>
      <c r="C1361">
        <v>722164</v>
      </c>
      <c r="D1361" t="s">
        <v>155</v>
      </c>
      <c r="E1361">
        <v>1777</v>
      </c>
      <c r="F1361" t="s">
        <v>27</v>
      </c>
      <c r="G1361">
        <v>1001336333</v>
      </c>
      <c r="H1361" s="1">
        <v>43282</v>
      </c>
      <c r="I1361" s="1">
        <v>43646</v>
      </c>
      <c r="J1361" t="s">
        <v>16</v>
      </c>
      <c r="K1361" t="s">
        <v>1170</v>
      </c>
      <c r="L1361" t="s">
        <v>18</v>
      </c>
      <c r="M1361" t="s">
        <v>19</v>
      </c>
    </row>
    <row r="1362" spans="1:13" x14ac:dyDescent="0.35">
      <c r="A1362">
        <v>1</v>
      </c>
      <c r="B1362" t="s">
        <v>57</v>
      </c>
      <c r="C1362">
        <v>836773</v>
      </c>
      <c r="D1362" t="s">
        <v>158</v>
      </c>
      <c r="E1362">
        <v>1777</v>
      </c>
      <c r="F1362" t="s">
        <v>27</v>
      </c>
      <c r="G1362">
        <v>1001339722</v>
      </c>
      <c r="H1362" s="1">
        <v>43282</v>
      </c>
      <c r="I1362" s="1">
        <v>43646</v>
      </c>
      <c r="J1362" t="s">
        <v>16</v>
      </c>
      <c r="K1362" t="s">
        <v>1170</v>
      </c>
      <c r="L1362" t="s">
        <v>18</v>
      </c>
      <c r="M1362" t="s">
        <v>19</v>
      </c>
    </row>
    <row r="1363" spans="1:13" x14ac:dyDescent="0.35">
      <c r="A1363">
        <v>1</v>
      </c>
      <c r="B1363" t="s">
        <v>305</v>
      </c>
      <c r="C1363">
        <v>703550</v>
      </c>
      <c r="D1363" t="s">
        <v>1422</v>
      </c>
      <c r="E1363">
        <v>1777</v>
      </c>
      <c r="F1363" t="s">
        <v>27</v>
      </c>
      <c r="G1363">
        <v>1001344352</v>
      </c>
      <c r="H1363" s="1">
        <v>43493</v>
      </c>
      <c r="I1363" s="1">
        <v>43646</v>
      </c>
      <c r="J1363" t="s">
        <v>16</v>
      </c>
      <c r="K1363" t="s">
        <v>1170</v>
      </c>
      <c r="L1363" t="s">
        <v>18</v>
      </c>
      <c r="M1363" t="s">
        <v>19</v>
      </c>
    </row>
    <row r="1364" spans="1:13" x14ac:dyDescent="0.35">
      <c r="A1364">
        <v>1</v>
      </c>
      <c r="B1364" t="s">
        <v>305</v>
      </c>
      <c r="C1364">
        <v>833798</v>
      </c>
      <c r="D1364" t="s">
        <v>1363</v>
      </c>
      <c r="E1364">
        <v>1777</v>
      </c>
      <c r="F1364" t="s">
        <v>27</v>
      </c>
      <c r="G1364">
        <v>1001337466</v>
      </c>
      <c r="H1364" s="1">
        <v>43282</v>
      </c>
      <c r="I1364" s="1">
        <v>43646</v>
      </c>
      <c r="J1364" t="s">
        <v>16</v>
      </c>
      <c r="K1364" t="s">
        <v>1170</v>
      </c>
      <c r="L1364" t="s">
        <v>18</v>
      </c>
      <c r="M1364" t="s">
        <v>19</v>
      </c>
    </row>
    <row r="1365" spans="1:13" x14ac:dyDescent="0.35">
      <c r="A1365">
        <v>1</v>
      </c>
      <c r="B1365" t="s">
        <v>160</v>
      </c>
      <c r="C1365">
        <v>810067</v>
      </c>
      <c r="D1365" t="s">
        <v>1454</v>
      </c>
      <c r="E1365">
        <v>1777</v>
      </c>
      <c r="F1365" t="s">
        <v>27</v>
      </c>
      <c r="G1365">
        <v>1001336041</v>
      </c>
      <c r="H1365" s="1">
        <v>43282</v>
      </c>
      <c r="I1365" s="1">
        <v>43646</v>
      </c>
      <c r="J1365" t="s">
        <v>16</v>
      </c>
      <c r="K1365" t="s">
        <v>1170</v>
      </c>
      <c r="L1365" t="s">
        <v>18</v>
      </c>
      <c r="M1365" t="s">
        <v>19</v>
      </c>
    </row>
    <row r="1366" spans="1:13" x14ac:dyDescent="0.35">
      <c r="A1366">
        <v>1</v>
      </c>
      <c r="B1366" t="s">
        <v>160</v>
      </c>
      <c r="C1366">
        <v>836570</v>
      </c>
      <c r="D1366" t="s">
        <v>1455</v>
      </c>
      <c r="E1366">
        <v>1777</v>
      </c>
      <c r="F1366" t="s">
        <v>27</v>
      </c>
      <c r="G1366">
        <v>1001335956</v>
      </c>
      <c r="H1366" s="1">
        <v>43282</v>
      </c>
      <c r="I1366" s="1">
        <v>43646</v>
      </c>
      <c r="J1366" t="s">
        <v>16</v>
      </c>
      <c r="K1366" t="s">
        <v>1170</v>
      </c>
      <c r="L1366" t="s">
        <v>18</v>
      </c>
      <c r="M1366" t="s">
        <v>19</v>
      </c>
    </row>
    <row r="1367" spans="1:13" x14ac:dyDescent="0.35">
      <c r="A1367">
        <v>2</v>
      </c>
      <c r="B1367" t="s">
        <v>62</v>
      </c>
      <c r="C1367">
        <v>310909</v>
      </c>
      <c r="D1367" t="s">
        <v>1456</v>
      </c>
      <c r="E1367">
        <v>1777</v>
      </c>
      <c r="F1367" t="s">
        <v>27</v>
      </c>
      <c r="G1367">
        <v>1001334412</v>
      </c>
      <c r="H1367" s="1">
        <v>43282</v>
      </c>
      <c r="I1367" s="1">
        <v>43646</v>
      </c>
      <c r="J1367" t="s">
        <v>16</v>
      </c>
      <c r="K1367" t="s">
        <v>1170</v>
      </c>
      <c r="L1367" t="s">
        <v>18</v>
      </c>
      <c r="M1367" t="s">
        <v>19</v>
      </c>
    </row>
    <row r="1368" spans="1:13" x14ac:dyDescent="0.35">
      <c r="A1368">
        <v>2</v>
      </c>
      <c r="B1368" t="s">
        <v>62</v>
      </c>
      <c r="C1368">
        <v>626168</v>
      </c>
      <c r="D1368" t="s">
        <v>1457</v>
      </c>
      <c r="E1368">
        <v>1777</v>
      </c>
      <c r="F1368" t="s">
        <v>27</v>
      </c>
      <c r="G1368">
        <v>1001334474</v>
      </c>
      <c r="H1368" s="1">
        <v>43282</v>
      </c>
      <c r="I1368" s="1">
        <v>43646</v>
      </c>
      <c r="J1368" t="s">
        <v>16</v>
      </c>
      <c r="K1368" t="s">
        <v>1170</v>
      </c>
      <c r="L1368" t="s">
        <v>18</v>
      </c>
      <c r="M1368" t="s">
        <v>19</v>
      </c>
    </row>
    <row r="1369" spans="1:13" x14ac:dyDescent="0.35">
      <c r="A1369">
        <v>2</v>
      </c>
      <c r="B1369" t="s">
        <v>62</v>
      </c>
      <c r="C1369">
        <v>696630</v>
      </c>
      <c r="D1369" t="s">
        <v>1458</v>
      </c>
      <c r="E1369">
        <v>1777</v>
      </c>
      <c r="F1369" t="s">
        <v>27</v>
      </c>
      <c r="G1369">
        <v>1001340987</v>
      </c>
      <c r="H1369" s="1">
        <v>43435</v>
      </c>
      <c r="I1369" s="1">
        <v>43646</v>
      </c>
      <c r="J1369" t="s">
        <v>16</v>
      </c>
      <c r="K1369" t="s">
        <v>1170</v>
      </c>
      <c r="L1369" t="s">
        <v>18</v>
      </c>
      <c r="M1369" t="s">
        <v>19</v>
      </c>
    </row>
    <row r="1370" spans="1:13" x14ac:dyDescent="0.35">
      <c r="A1370">
        <v>2</v>
      </c>
      <c r="B1370" t="s">
        <v>62</v>
      </c>
      <c r="C1370">
        <v>705655</v>
      </c>
      <c r="D1370" t="s">
        <v>926</v>
      </c>
      <c r="E1370">
        <v>1777</v>
      </c>
      <c r="F1370" t="s">
        <v>27</v>
      </c>
      <c r="G1370">
        <v>1001334116</v>
      </c>
      <c r="H1370" s="1">
        <v>43282</v>
      </c>
      <c r="I1370" s="1">
        <v>43646</v>
      </c>
      <c r="J1370" t="s">
        <v>16</v>
      </c>
      <c r="K1370" t="s">
        <v>1170</v>
      </c>
      <c r="L1370" t="s">
        <v>18</v>
      </c>
      <c r="M1370" t="s">
        <v>19</v>
      </c>
    </row>
    <row r="1371" spans="1:13" x14ac:dyDescent="0.35">
      <c r="A1371">
        <v>2</v>
      </c>
      <c r="B1371" t="s">
        <v>62</v>
      </c>
      <c r="C1371">
        <v>836061</v>
      </c>
      <c r="D1371" t="s">
        <v>167</v>
      </c>
      <c r="E1371">
        <v>1777</v>
      </c>
      <c r="F1371" t="s">
        <v>27</v>
      </c>
      <c r="G1371">
        <v>1001345218</v>
      </c>
      <c r="H1371" s="1">
        <v>43282</v>
      </c>
      <c r="I1371" s="1">
        <v>43646</v>
      </c>
      <c r="J1371" t="s">
        <v>16</v>
      </c>
      <c r="K1371" t="s">
        <v>1170</v>
      </c>
      <c r="L1371" t="s">
        <v>18</v>
      </c>
      <c r="M1371" t="s">
        <v>19</v>
      </c>
    </row>
    <row r="1372" spans="1:13" x14ac:dyDescent="0.35">
      <c r="A1372">
        <v>2</v>
      </c>
      <c r="B1372" t="s">
        <v>62</v>
      </c>
      <c r="C1372">
        <v>836111</v>
      </c>
      <c r="D1372" t="s">
        <v>168</v>
      </c>
      <c r="E1372">
        <v>1777</v>
      </c>
      <c r="F1372" t="s">
        <v>27</v>
      </c>
      <c r="G1372">
        <v>1001339111</v>
      </c>
      <c r="H1372" s="1">
        <v>43282</v>
      </c>
      <c r="I1372" s="1">
        <v>44377</v>
      </c>
      <c r="J1372" t="s">
        <v>16</v>
      </c>
      <c r="K1372" t="s">
        <v>1170</v>
      </c>
      <c r="L1372" t="s">
        <v>18</v>
      </c>
      <c r="M1372" t="s">
        <v>19</v>
      </c>
    </row>
    <row r="1373" spans="1:13" x14ac:dyDescent="0.35">
      <c r="A1373">
        <v>2</v>
      </c>
      <c r="B1373" t="s">
        <v>62</v>
      </c>
      <c r="C1373">
        <v>837320</v>
      </c>
      <c r="D1373" t="s">
        <v>1459</v>
      </c>
      <c r="E1373">
        <v>1777</v>
      </c>
      <c r="F1373" t="s">
        <v>27</v>
      </c>
      <c r="G1373">
        <v>1001334424</v>
      </c>
      <c r="H1373" s="1">
        <v>43282</v>
      </c>
      <c r="I1373" s="1">
        <v>43646</v>
      </c>
      <c r="J1373" t="s">
        <v>16</v>
      </c>
      <c r="K1373" t="s">
        <v>1170</v>
      </c>
      <c r="L1373" t="s">
        <v>18</v>
      </c>
      <c r="M1373" t="s">
        <v>19</v>
      </c>
    </row>
    <row r="1374" spans="1:13" x14ac:dyDescent="0.35">
      <c r="A1374">
        <v>2</v>
      </c>
      <c r="B1374" t="s">
        <v>62</v>
      </c>
      <c r="C1374">
        <v>844465</v>
      </c>
      <c r="D1374" t="s">
        <v>169</v>
      </c>
      <c r="E1374">
        <v>1777</v>
      </c>
      <c r="F1374" t="s">
        <v>27</v>
      </c>
      <c r="G1374">
        <v>1001337641</v>
      </c>
      <c r="H1374" s="1">
        <v>43282</v>
      </c>
      <c r="I1374" s="1">
        <v>43646</v>
      </c>
      <c r="J1374" t="s">
        <v>16</v>
      </c>
      <c r="K1374" t="s">
        <v>1170</v>
      </c>
      <c r="L1374" t="s">
        <v>18</v>
      </c>
      <c r="M1374" t="s">
        <v>19</v>
      </c>
    </row>
    <row r="1375" spans="1:13" x14ac:dyDescent="0.35">
      <c r="A1375">
        <v>2</v>
      </c>
      <c r="B1375" t="s">
        <v>62</v>
      </c>
      <c r="C1375">
        <v>844607</v>
      </c>
      <c r="D1375" t="s">
        <v>75</v>
      </c>
      <c r="E1375">
        <v>1777</v>
      </c>
      <c r="F1375" t="s">
        <v>27</v>
      </c>
      <c r="G1375">
        <v>1001337849</v>
      </c>
      <c r="H1375" s="1">
        <v>43282</v>
      </c>
      <c r="I1375" s="1">
        <v>44377</v>
      </c>
      <c r="J1375" t="s">
        <v>16</v>
      </c>
      <c r="K1375" t="s">
        <v>1170</v>
      </c>
      <c r="L1375" t="s">
        <v>65</v>
      </c>
      <c r="M1375" t="s">
        <v>66</v>
      </c>
    </row>
    <row r="1376" spans="1:13" x14ac:dyDescent="0.35">
      <c r="A1376">
        <v>2</v>
      </c>
      <c r="B1376" t="s">
        <v>648</v>
      </c>
      <c r="C1376">
        <v>830121</v>
      </c>
      <c r="D1376" t="s">
        <v>1460</v>
      </c>
      <c r="E1376">
        <v>1777</v>
      </c>
      <c r="F1376" t="s">
        <v>27</v>
      </c>
      <c r="G1376">
        <v>1001343950</v>
      </c>
      <c r="H1376" s="1">
        <v>43468</v>
      </c>
      <c r="I1376" s="1">
        <v>43646</v>
      </c>
      <c r="J1376" t="s">
        <v>16</v>
      </c>
      <c r="K1376" t="s">
        <v>1170</v>
      </c>
      <c r="L1376" t="s">
        <v>18</v>
      </c>
      <c r="M1376" t="s">
        <v>19</v>
      </c>
    </row>
    <row r="1377" spans="1:13" x14ac:dyDescent="0.35">
      <c r="A1377">
        <v>2</v>
      </c>
      <c r="B1377" t="s">
        <v>76</v>
      </c>
      <c r="C1377">
        <v>512186</v>
      </c>
      <c r="D1377" t="s">
        <v>77</v>
      </c>
      <c r="E1377">
        <v>1777</v>
      </c>
      <c r="F1377" t="s">
        <v>27</v>
      </c>
      <c r="G1377">
        <v>1001338719</v>
      </c>
      <c r="H1377" s="1">
        <v>43282</v>
      </c>
      <c r="I1377" s="1">
        <v>43646</v>
      </c>
      <c r="J1377" t="s">
        <v>16</v>
      </c>
      <c r="K1377" t="s">
        <v>1170</v>
      </c>
      <c r="L1377" t="s">
        <v>18</v>
      </c>
      <c r="M1377" t="s">
        <v>19</v>
      </c>
    </row>
    <row r="1378" spans="1:13" x14ac:dyDescent="0.35">
      <c r="A1378">
        <v>2</v>
      </c>
      <c r="B1378" t="s">
        <v>76</v>
      </c>
      <c r="C1378">
        <v>645097</v>
      </c>
      <c r="D1378" t="s">
        <v>170</v>
      </c>
      <c r="E1378">
        <v>1777</v>
      </c>
      <c r="F1378" t="s">
        <v>27</v>
      </c>
      <c r="G1378">
        <v>1001339529</v>
      </c>
      <c r="H1378" s="1">
        <v>43282</v>
      </c>
      <c r="I1378" s="1">
        <v>43646</v>
      </c>
      <c r="J1378" t="s">
        <v>16</v>
      </c>
      <c r="K1378" t="s">
        <v>1170</v>
      </c>
      <c r="L1378" t="s">
        <v>18</v>
      </c>
      <c r="M1378" t="s">
        <v>19</v>
      </c>
    </row>
    <row r="1379" spans="1:13" x14ac:dyDescent="0.35">
      <c r="A1379">
        <v>2</v>
      </c>
      <c r="B1379" t="s">
        <v>76</v>
      </c>
      <c r="C1379">
        <v>708649</v>
      </c>
      <c r="D1379" t="s">
        <v>80</v>
      </c>
      <c r="E1379">
        <v>1777</v>
      </c>
      <c r="F1379" t="s">
        <v>27</v>
      </c>
      <c r="G1379">
        <v>1001340719</v>
      </c>
      <c r="H1379" s="1">
        <v>43282</v>
      </c>
      <c r="I1379" s="1">
        <v>43646</v>
      </c>
      <c r="J1379" t="s">
        <v>16</v>
      </c>
      <c r="K1379" t="s">
        <v>1170</v>
      </c>
      <c r="L1379" t="s">
        <v>18</v>
      </c>
      <c r="M1379" t="s">
        <v>19</v>
      </c>
    </row>
    <row r="1380" spans="1:13" x14ac:dyDescent="0.35">
      <c r="A1380">
        <v>2</v>
      </c>
      <c r="B1380" t="s">
        <v>76</v>
      </c>
      <c r="C1380">
        <v>753299</v>
      </c>
      <c r="D1380" t="s">
        <v>175</v>
      </c>
      <c r="E1380">
        <v>1777</v>
      </c>
      <c r="F1380" t="s">
        <v>27</v>
      </c>
      <c r="G1380">
        <v>1001339000</v>
      </c>
      <c r="H1380" s="1">
        <v>43282</v>
      </c>
      <c r="I1380" s="1">
        <v>43646</v>
      </c>
      <c r="J1380" t="s">
        <v>16</v>
      </c>
      <c r="K1380" t="s">
        <v>1170</v>
      </c>
      <c r="L1380" t="s">
        <v>18</v>
      </c>
      <c r="M1380" t="s">
        <v>19</v>
      </c>
    </row>
    <row r="1381" spans="1:13" x14ac:dyDescent="0.35">
      <c r="A1381">
        <v>2</v>
      </c>
      <c r="B1381" t="s">
        <v>76</v>
      </c>
      <c r="C1381">
        <v>755575</v>
      </c>
      <c r="D1381" t="s">
        <v>177</v>
      </c>
      <c r="E1381">
        <v>1777</v>
      </c>
      <c r="F1381" t="s">
        <v>27</v>
      </c>
      <c r="G1381">
        <v>1001341618</v>
      </c>
      <c r="H1381" s="1">
        <v>43282</v>
      </c>
      <c r="I1381" s="1">
        <v>43646</v>
      </c>
      <c r="J1381" t="s">
        <v>16</v>
      </c>
      <c r="K1381" t="s">
        <v>1170</v>
      </c>
      <c r="L1381" t="s">
        <v>18</v>
      </c>
      <c r="M1381" t="s">
        <v>19</v>
      </c>
    </row>
    <row r="1382" spans="1:13" x14ac:dyDescent="0.35">
      <c r="A1382">
        <v>2</v>
      </c>
      <c r="B1382" t="s">
        <v>76</v>
      </c>
      <c r="C1382">
        <v>808370</v>
      </c>
      <c r="D1382" t="s">
        <v>183</v>
      </c>
      <c r="E1382">
        <v>1777</v>
      </c>
      <c r="F1382" t="s">
        <v>27</v>
      </c>
      <c r="G1382">
        <v>1001336838</v>
      </c>
      <c r="H1382" s="1">
        <v>43282</v>
      </c>
      <c r="I1382" s="1">
        <v>43646</v>
      </c>
      <c r="J1382" t="s">
        <v>16</v>
      </c>
      <c r="K1382" t="s">
        <v>1170</v>
      </c>
      <c r="L1382" t="s">
        <v>18</v>
      </c>
      <c r="M1382" t="s">
        <v>19</v>
      </c>
    </row>
    <row r="1383" spans="1:13" x14ac:dyDescent="0.35">
      <c r="A1383">
        <v>2</v>
      </c>
      <c r="B1383" t="s">
        <v>76</v>
      </c>
      <c r="C1383">
        <v>817638</v>
      </c>
      <c r="D1383" t="s">
        <v>188</v>
      </c>
      <c r="E1383">
        <v>1777</v>
      </c>
      <c r="F1383" t="s">
        <v>27</v>
      </c>
      <c r="G1383">
        <v>1001339022</v>
      </c>
      <c r="H1383" s="1">
        <v>43282</v>
      </c>
      <c r="I1383" s="1">
        <v>43646</v>
      </c>
      <c r="J1383" t="s">
        <v>16</v>
      </c>
      <c r="K1383" t="s">
        <v>1170</v>
      </c>
      <c r="L1383" t="s">
        <v>18</v>
      </c>
      <c r="M1383" t="s">
        <v>19</v>
      </c>
    </row>
    <row r="1384" spans="1:13" x14ac:dyDescent="0.35">
      <c r="A1384">
        <v>2</v>
      </c>
      <c r="B1384" t="s">
        <v>76</v>
      </c>
      <c r="C1384">
        <v>818324</v>
      </c>
      <c r="D1384" t="s">
        <v>1461</v>
      </c>
      <c r="E1384">
        <v>1777</v>
      </c>
      <c r="F1384" t="s">
        <v>27</v>
      </c>
      <c r="G1384">
        <v>1001338863</v>
      </c>
      <c r="H1384" s="1">
        <v>43282</v>
      </c>
      <c r="I1384" s="1">
        <v>43646</v>
      </c>
      <c r="J1384" t="s">
        <v>16</v>
      </c>
      <c r="K1384" t="s">
        <v>1170</v>
      </c>
      <c r="L1384" t="s">
        <v>18</v>
      </c>
      <c r="M1384" t="s">
        <v>19</v>
      </c>
    </row>
    <row r="1385" spans="1:13" x14ac:dyDescent="0.35">
      <c r="A1385">
        <v>2</v>
      </c>
      <c r="B1385" t="s">
        <v>76</v>
      </c>
      <c r="C1385">
        <v>821991</v>
      </c>
      <c r="D1385" t="s">
        <v>192</v>
      </c>
      <c r="E1385">
        <v>1777</v>
      </c>
      <c r="F1385" t="s">
        <v>27</v>
      </c>
      <c r="G1385">
        <v>1001340130</v>
      </c>
      <c r="H1385" s="1">
        <v>43282</v>
      </c>
      <c r="I1385" s="1">
        <v>43646</v>
      </c>
      <c r="J1385" t="s">
        <v>16</v>
      </c>
      <c r="K1385" t="s">
        <v>1170</v>
      </c>
      <c r="L1385" t="s">
        <v>18</v>
      </c>
      <c r="M1385" t="s">
        <v>19</v>
      </c>
    </row>
    <row r="1386" spans="1:13" x14ac:dyDescent="0.35">
      <c r="A1386">
        <v>2</v>
      </c>
      <c r="B1386" t="s">
        <v>76</v>
      </c>
      <c r="C1386">
        <v>826954</v>
      </c>
      <c r="D1386" t="s">
        <v>99</v>
      </c>
      <c r="E1386">
        <v>1777</v>
      </c>
      <c r="F1386" t="s">
        <v>27</v>
      </c>
      <c r="G1386">
        <v>1001338751</v>
      </c>
      <c r="H1386" s="1">
        <v>43282</v>
      </c>
      <c r="I1386" s="1">
        <v>43646</v>
      </c>
      <c r="J1386" t="s">
        <v>16</v>
      </c>
      <c r="K1386" t="s">
        <v>1170</v>
      </c>
      <c r="L1386" t="s">
        <v>18</v>
      </c>
      <c r="M1386" t="s">
        <v>19</v>
      </c>
    </row>
    <row r="1387" spans="1:13" x14ac:dyDescent="0.35">
      <c r="A1387">
        <v>2</v>
      </c>
      <c r="B1387" t="s">
        <v>76</v>
      </c>
      <c r="C1387">
        <v>827875</v>
      </c>
      <c r="D1387" t="s">
        <v>194</v>
      </c>
      <c r="E1387">
        <v>1777</v>
      </c>
      <c r="F1387" t="s">
        <v>27</v>
      </c>
      <c r="G1387">
        <v>1001341451</v>
      </c>
      <c r="H1387" s="1">
        <v>43282</v>
      </c>
      <c r="I1387" s="1">
        <v>43646</v>
      </c>
      <c r="J1387" t="s">
        <v>16</v>
      </c>
      <c r="K1387" t="s">
        <v>1170</v>
      </c>
      <c r="L1387" t="s">
        <v>18</v>
      </c>
      <c r="M1387" t="s">
        <v>19</v>
      </c>
    </row>
    <row r="1388" spans="1:13" x14ac:dyDescent="0.35">
      <c r="A1388">
        <v>2</v>
      </c>
      <c r="B1388" t="s">
        <v>76</v>
      </c>
      <c r="C1388">
        <v>831867</v>
      </c>
      <c r="D1388" t="s">
        <v>195</v>
      </c>
      <c r="E1388">
        <v>1777</v>
      </c>
      <c r="F1388" t="s">
        <v>27</v>
      </c>
      <c r="G1388">
        <v>1001340369</v>
      </c>
      <c r="H1388" s="1">
        <v>43282</v>
      </c>
      <c r="I1388" s="1">
        <v>43646</v>
      </c>
      <c r="J1388" t="s">
        <v>16</v>
      </c>
      <c r="K1388" t="s">
        <v>1170</v>
      </c>
      <c r="L1388" t="s">
        <v>18</v>
      </c>
      <c r="M1388" t="s">
        <v>19</v>
      </c>
    </row>
    <row r="1389" spans="1:13" x14ac:dyDescent="0.35">
      <c r="A1389">
        <v>2</v>
      </c>
      <c r="B1389" t="s">
        <v>76</v>
      </c>
      <c r="C1389">
        <v>834205</v>
      </c>
      <c r="D1389" t="s">
        <v>197</v>
      </c>
      <c r="E1389">
        <v>1777</v>
      </c>
      <c r="F1389" t="s">
        <v>27</v>
      </c>
      <c r="G1389">
        <v>1001340064</v>
      </c>
      <c r="H1389" s="1">
        <v>43282</v>
      </c>
      <c r="I1389" s="1">
        <v>43646</v>
      </c>
      <c r="J1389" t="s">
        <v>16</v>
      </c>
      <c r="K1389" t="s">
        <v>1170</v>
      </c>
      <c r="L1389" t="s">
        <v>18</v>
      </c>
      <c r="M1389" t="s">
        <v>19</v>
      </c>
    </row>
    <row r="1390" spans="1:13" x14ac:dyDescent="0.35">
      <c r="A1390">
        <v>2</v>
      </c>
      <c r="B1390" t="s">
        <v>76</v>
      </c>
      <c r="C1390">
        <v>838960</v>
      </c>
      <c r="D1390" t="s">
        <v>201</v>
      </c>
      <c r="E1390">
        <v>1777</v>
      </c>
      <c r="F1390" t="s">
        <v>27</v>
      </c>
      <c r="G1390">
        <v>1001340324</v>
      </c>
      <c r="H1390" s="1">
        <v>43282</v>
      </c>
      <c r="I1390" s="1">
        <v>43646</v>
      </c>
      <c r="J1390" t="s">
        <v>16</v>
      </c>
      <c r="K1390" t="s">
        <v>1170</v>
      </c>
      <c r="L1390" t="s">
        <v>18</v>
      </c>
      <c r="M1390" t="s">
        <v>19</v>
      </c>
    </row>
    <row r="1391" spans="1:13" x14ac:dyDescent="0.35">
      <c r="A1391">
        <v>2</v>
      </c>
      <c r="B1391" t="s">
        <v>76</v>
      </c>
      <c r="C1391">
        <v>842473</v>
      </c>
      <c r="D1391" t="s">
        <v>203</v>
      </c>
      <c r="E1391">
        <v>1777</v>
      </c>
      <c r="F1391" t="s">
        <v>27</v>
      </c>
      <c r="G1391">
        <v>1001338379</v>
      </c>
      <c r="H1391" s="1">
        <v>43282</v>
      </c>
      <c r="I1391" s="1">
        <v>43646</v>
      </c>
      <c r="J1391" t="s">
        <v>16</v>
      </c>
      <c r="K1391" t="s">
        <v>1170</v>
      </c>
      <c r="L1391" t="s">
        <v>18</v>
      </c>
      <c r="M1391" t="s">
        <v>19</v>
      </c>
    </row>
    <row r="1392" spans="1:13" x14ac:dyDescent="0.35">
      <c r="A1392">
        <v>2</v>
      </c>
      <c r="B1392" t="s">
        <v>76</v>
      </c>
      <c r="C1392">
        <v>845060</v>
      </c>
      <c r="D1392" t="s">
        <v>1462</v>
      </c>
      <c r="E1392">
        <v>1777</v>
      </c>
      <c r="F1392" t="s">
        <v>27</v>
      </c>
      <c r="G1392">
        <v>1001338468</v>
      </c>
      <c r="H1392" s="1">
        <v>43282</v>
      </c>
      <c r="I1392" s="1">
        <v>43646</v>
      </c>
      <c r="J1392" t="s">
        <v>16</v>
      </c>
      <c r="K1392" t="s">
        <v>1170</v>
      </c>
      <c r="L1392" t="s">
        <v>18</v>
      </c>
      <c r="M1392" t="s">
        <v>19</v>
      </c>
    </row>
    <row r="1393" spans="1:13" x14ac:dyDescent="0.35">
      <c r="A1393">
        <v>2</v>
      </c>
      <c r="B1393" t="s">
        <v>76</v>
      </c>
      <c r="C1393">
        <v>847704</v>
      </c>
      <c r="D1393" t="s">
        <v>1463</v>
      </c>
      <c r="E1393">
        <v>1777</v>
      </c>
      <c r="F1393" t="s">
        <v>27</v>
      </c>
      <c r="G1393">
        <v>1001341516</v>
      </c>
      <c r="H1393" s="1">
        <v>43282</v>
      </c>
      <c r="I1393" s="1">
        <v>43646</v>
      </c>
      <c r="J1393" t="s">
        <v>16</v>
      </c>
      <c r="K1393" t="s">
        <v>1170</v>
      </c>
      <c r="L1393" t="s">
        <v>18</v>
      </c>
      <c r="M1393" t="s">
        <v>19</v>
      </c>
    </row>
    <row r="1394" spans="1:13" x14ac:dyDescent="0.35">
      <c r="A1394">
        <v>2</v>
      </c>
      <c r="B1394" t="s">
        <v>205</v>
      </c>
      <c r="C1394">
        <v>664426</v>
      </c>
      <c r="D1394" t="s">
        <v>1464</v>
      </c>
      <c r="E1394">
        <v>1777</v>
      </c>
      <c r="F1394" t="s">
        <v>27</v>
      </c>
      <c r="G1394">
        <v>1001343222</v>
      </c>
      <c r="H1394" s="1">
        <v>43282</v>
      </c>
      <c r="I1394" s="1">
        <v>43646</v>
      </c>
      <c r="J1394" t="s">
        <v>16</v>
      </c>
      <c r="K1394" t="s">
        <v>1170</v>
      </c>
      <c r="L1394" t="s">
        <v>18</v>
      </c>
      <c r="M1394" t="s">
        <v>19</v>
      </c>
    </row>
    <row r="1395" spans="1:13" x14ac:dyDescent="0.35">
      <c r="A1395">
        <v>2</v>
      </c>
      <c r="B1395" t="s">
        <v>1465</v>
      </c>
      <c r="C1395">
        <v>810532</v>
      </c>
      <c r="D1395" t="s">
        <v>1466</v>
      </c>
      <c r="E1395">
        <v>1777</v>
      </c>
      <c r="F1395" t="s">
        <v>27</v>
      </c>
      <c r="G1395">
        <v>1001343596</v>
      </c>
      <c r="H1395" s="1">
        <v>43282</v>
      </c>
      <c r="I1395" s="1">
        <v>43646</v>
      </c>
      <c r="J1395" t="s">
        <v>16</v>
      </c>
      <c r="K1395" t="s">
        <v>1170</v>
      </c>
      <c r="L1395" t="s">
        <v>18</v>
      </c>
      <c r="M1395" t="s">
        <v>19</v>
      </c>
    </row>
    <row r="1396" spans="1:13" x14ac:dyDescent="0.35">
      <c r="A1396">
        <v>2</v>
      </c>
      <c r="B1396" t="s">
        <v>970</v>
      </c>
      <c r="C1396">
        <v>704030</v>
      </c>
      <c r="D1396" t="s">
        <v>1467</v>
      </c>
      <c r="E1396">
        <v>1777</v>
      </c>
      <c r="F1396" t="s">
        <v>27</v>
      </c>
      <c r="G1396">
        <v>1001338430</v>
      </c>
      <c r="H1396" s="1">
        <v>43282</v>
      </c>
      <c r="I1396" s="1">
        <v>43646</v>
      </c>
      <c r="J1396" t="s">
        <v>16</v>
      </c>
      <c r="K1396" t="s">
        <v>1170</v>
      </c>
      <c r="L1396" t="s">
        <v>18</v>
      </c>
      <c r="M1396" t="s">
        <v>19</v>
      </c>
    </row>
    <row r="1397" spans="1:13" x14ac:dyDescent="0.35">
      <c r="A1397">
        <v>2</v>
      </c>
      <c r="B1397" t="s">
        <v>1468</v>
      </c>
      <c r="C1397">
        <v>74117</v>
      </c>
      <c r="D1397" t="s">
        <v>1469</v>
      </c>
      <c r="E1397">
        <v>1777</v>
      </c>
      <c r="F1397" t="s">
        <v>27</v>
      </c>
      <c r="G1397">
        <v>1001334056</v>
      </c>
      <c r="H1397" s="1">
        <v>43282</v>
      </c>
      <c r="I1397" s="1">
        <v>44377</v>
      </c>
      <c r="J1397" t="s">
        <v>16</v>
      </c>
      <c r="K1397" t="s">
        <v>1170</v>
      </c>
      <c r="L1397" t="s">
        <v>65</v>
      </c>
      <c r="M1397" t="s">
        <v>66</v>
      </c>
    </row>
    <row r="1398" spans="1:13" x14ac:dyDescent="0.35">
      <c r="A1398">
        <v>2</v>
      </c>
      <c r="B1398" t="s">
        <v>105</v>
      </c>
      <c r="C1398">
        <v>686882</v>
      </c>
      <c r="D1398" t="s">
        <v>207</v>
      </c>
      <c r="E1398">
        <v>1777</v>
      </c>
      <c r="F1398" t="s">
        <v>27</v>
      </c>
      <c r="G1398">
        <v>1001339379</v>
      </c>
      <c r="H1398" s="1">
        <v>43282</v>
      </c>
      <c r="I1398" s="1">
        <v>43646</v>
      </c>
      <c r="J1398" t="s">
        <v>16</v>
      </c>
      <c r="K1398" t="s">
        <v>1170</v>
      </c>
      <c r="L1398" t="s">
        <v>18</v>
      </c>
      <c r="M1398" t="s">
        <v>19</v>
      </c>
    </row>
    <row r="1399" spans="1:13" x14ac:dyDescent="0.35">
      <c r="A1399">
        <v>2</v>
      </c>
      <c r="B1399" t="s">
        <v>105</v>
      </c>
      <c r="C1399">
        <v>692278</v>
      </c>
      <c r="D1399" t="s">
        <v>106</v>
      </c>
      <c r="E1399">
        <v>1777</v>
      </c>
      <c r="F1399" t="s">
        <v>27</v>
      </c>
      <c r="G1399">
        <v>1001341087</v>
      </c>
      <c r="H1399" s="1">
        <v>43282</v>
      </c>
      <c r="I1399" s="1">
        <v>43646</v>
      </c>
      <c r="J1399" t="s">
        <v>16</v>
      </c>
      <c r="K1399" t="s">
        <v>1170</v>
      </c>
      <c r="L1399" t="s">
        <v>18</v>
      </c>
      <c r="M1399" t="s">
        <v>19</v>
      </c>
    </row>
    <row r="1400" spans="1:13" x14ac:dyDescent="0.35">
      <c r="A1400">
        <v>2</v>
      </c>
      <c r="B1400" t="s">
        <v>105</v>
      </c>
      <c r="C1400">
        <v>750089</v>
      </c>
      <c r="D1400" t="s">
        <v>208</v>
      </c>
      <c r="E1400">
        <v>1777</v>
      </c>
      <c r="F1400" t="s">
        <v>27</v>
      </c>
      <c r="G1400">
        <v>1001341049</v>
      </c>
      <c r="H1400" s="1">
        <v>43282</v>
      </c>
      <c r="I1400" s="1">
        <v>43646</v>
      </c>
      <c r="J1400" t="s">
        <v>16</v>
      </c>
      <c r="K1400" t="s">
        <v>1170</v>
      </c>
      <c r="L1400" t="s">
        <v>18</v>
      </c>
      <c r="M1400" t="s">
        <v>19</v>
      </c>
    </row>
    <row r="1401" spans="1:13" x14ac:dyDescent="0.35">
      <c r="A1401">
        <v>2</v>
      </c>
      <c r="B1401" t="s">
        <v>105</v>
      </c>
      <c r="C1401">
        <v>837087</v>
      </c>
      <c r="D1401" t="s">
        <v>210</v>
      </c>
      <c r="E1401">
        <v>1777</v>
      </c>
      <c r="F1401" t="s">
        <v>27</v>
      </c>
      <c r="G1401">
        <v>1001343286</v>
      </c>
      <c r="H1401" s="1">
        <v>43282</v>
      </c>
      <c r="I1401" s="1">
        <v>43646</v>
      </c>
      <c r="J1401" t="s">
        <v>16</v>
      </c>
      <c r="K1401" t="s">
        <v>1170</v>
      </c>
      <c r="L1401" t="s">
        <v>18</v>
      </c>
      <c r="M1401" t="s">
        <v>19</v>
      </c>
    </row>
    <row r="1402" spans="1:13" x14ac:dyDescent="0.35">
      <c r="A1402">
        <v>2</v>
      </c>
      <c r="B1402" t="s">
        <v>108</v>
      </c>
      <c r="C1402">
        <v>751827</v>
      </c>
      <c r="D1402" t="s">
        <v>109</v>
      </c>
      <c r="E1402">
        <v>1777</v>
      </c>
      <c r="F1402" t="s">
        <v>27</v>
      </c>
      <c r="G1402">
        <v>1001350937</v>
      </c>
      <c r="H1402" s="1">
        <v>43282</v>
      </c>
      <c r="I1402" s="1">
        <v>43646</v>
      </c>
      <c r="J1402" t="s">
        <v>16</v>
      </c>
      <c r="K1402" t="s">
        <v>1170</v>
      </c>
      <c r="L1402" t="s">
        <v>18</v>
      </c>
      <c r="M1402" t="s">
        <v>19</v>
      </c>
    </row>
    <row r="1403" spans="1:13" x14ac:dyDescent="0.35">
      <c r="A1403">
        <v>5</v>
      </c>
      <c r="B1403" t="s">
        <v>421</v>
      </c>
      <c r="C1403">
        <v>826558</v>
      </c>
      <c r="D1403" t="s">
        <v>1470</v>
      </c>
      <c r="E1403">
        <v>1777</v>
      </c>
      <c r="F1403" t="s">
        <v>27</v>
      </c>
      <c r="G1403">
        <v>1001336412</v>
      </c>
      <c r="H1403" s="1">
        <v>43282</v>
      </c>
      <c r="I1403" s="1">
        <v>43646</v>
      </c>
      <c r="J1403" t="s">
        <v>16</v>
      </c>
      <c r="K1403" t="s">
        <v>1170</v>
      </c>
      <c r="L1403" t="s">
        <v>18</v>
      </c>
      <c r="M1403" t="s">
        <v>19</v>
      </c>
    </row>
    <row r="1404" spans="1:13" x14ac:dyDescent="0.35">
      <c r="A1404">
        <v>6</v>
      </c>
      <c r="B1404" t="s">
        <v>343</v>
      </c>
      <c r="C1404">
        <v>718953</v>
      </c>
      <c r="D1404" t="s">
        <v>1471</v>
      </c>
      <c r="E1404">
        <v>1777</v>
      </c>
      <c r="F1404" t="s">
        <v>27</v>
      </c>
      <c r="G1404">
        <v>1001335910</v>
      </c>
      <c r="H1404" s="1">
        <v>43282</v>
      </c>
      <c r="I1404" s="1">
        <v>44377</v>
      </c>
      <c r="J1404" t="s">
        <v>16</v>
      </c>
      <c r="K1404" t="s">
        <v>1170</v>
      </c>
      <c r="L1404" t="s">
        <v>65</v>
      </c>
      <c r="M1404" t="s">
        <v>66</v>
      </c>
    </row>
    <row r="1405" spans="1:13" x14ac:dyDescent="0.35">
      <c r="A1405">
        <v>7</v>
      </c>
      <c r="B1405" t="s">
        <v>113</v>
      </c>
      <c r="C1405">
        <v>7448</v>
      </c>
      <c r="D1405" t="s">
        <v>1472</v>
      </c>
      <c r="E1405">
        <v>1777</v>
      </c>
      <c r="F1405" t="s">
        <v>27</v>
      </c>
      <c r="G1405">
        <v>1001344924</v>
      </c>
      <c r="H1405" s="1">
        <v>43282</v>
      </c>
      <c r="I1405" s="1">
        <v>43646</v>
      </c>
      <c r="J1405" t="s">
        <v>16</v>
      </c>
      <c r="K1405" t="s">
        <v>1170</v>
      </c>
      <c r="L1405" t="s">
        <v>18</v>
      </c>
      <c r="M1405" t="s">
        <v>19</v>
      </c>
    </row>
    <row r="1406" spans="1:13" x14ac:dyDescent="0.35">
      <c r="A1406">
        <v>7</v>
      </c>
      <c r="B1406" t="s">
        <v>113</v>
      </c>
      <c r="C1406">
        <v>843829</v>
      </c>
      <c r="D1406" t="s">
        <v>117</v>
      </c>
      <c r="E1406">
        <v>1777</v>
      </c>
      <c r="F1406" t="s">
        <v>27</v>
      </c>
      <c r="G1406">
        <v>1001336700</v>
      </c>
      <c r="H1406" s="1">
        <v>43282</v>
      </c>
      <c r="I1406" s="1">
        <v>43646</v>
      </c>
      <c r="J1406" t="s">
        <v>16</v>
      </c>
      <c r="K1406" t="s">
        <v>1170</v>
      </c>
      <c r="L1406" t="s">
        <v>18</v>
      </c>
      <c r="M1406" t="s">
        <v>19</v>
      </c>
    </row>
    <row r="1407" spans="1:13" x14ac:dyDescent="0.35">
      <c r="A1407">
        <v>7</v>
      </c>
      <c r="B1407" t="s">
        <v>118</v>
      </c>
      <c r="C1407">
        <v>715465</v>
      </c>
      <c r="D1407" t="s">
        <v>1473</v>
      </c>
      <c r="E1407">
        <v>1777</v>
      </c>
      <c r="F1407" t="s">
        <v>27</v>
      </c>
      <c r="G1407">
        <v>1001335344</v>
      </c>
      <c r="H1407" s="1">
        <v>43282</v>
      </c>
      <c r="I1407" s="1">
        <v>43646</v>
      </c>
      <c r="J1407" t="s">
        <v>16</v>
      </c>
      <c r="K1407" t="s">
        <v>1170</v>
      </c>
      <c r="L1407" t="s">
        <v>18</v>
      </c>
      <c r="M1407" t="s">
        <v>19</v>
      </c>
    </row>
    <row r="1408" spans="1:13" x14ac:dyDescent="0.35">
      <c r="A1408">
        <v>7</v>
      </c>
      <c r="B1408" t="s">
        <v>118</v>
      </c>
      <c r="C1408">
        <v>813277</v>
      </c>
      <c r="D1408" t="s">
        <v>1474</v>
      </c>
      <c r="E1408">
        <v>1777</v>
      </c>
      <c r="F1408" t="s">
        <v>27</v>
      </c>
      <c r="G1408">
        <v>1001343226</v>
      </c>
      <c r="H1408" s="1">
        <v>43507</v>
      </c>
      <c r="I1408" s="1">
        <v>43646</v>
      </c>
      <c r="J1408" t="s">
        <v>16</v>
      </c>
      <c r="K1408" t="s">
        <v>1170</v>
      </c>
      <c r="L1408" t="s">
        <v>18</v>
      </c>
      <c r="M1408" t="s">
        <v>19</v>
      </c>
    </row>
    <row r="1409" spans="1:13" x14ac:dyDescent="0.35">
      <c r="A1409">
        <v>7</v>
      </c>
      <c r="B1409" t="s">
        <v>118</v>
      </c>
      <c r="C1409">
        <v>817292</v>
      </c>
      <c r="D1409" t="s">
        <v>1475</v>
      </c>
      <c r="E1409">
        <v>1777</v>
      </c>
      <c r="F1409" t="s">
        <v>27</v>
      </c>
      <c r="G1409">
        <v>1001336181</v>
      </c>
      <c r="H1409" s="1">
        <v>43282</v>
      </c>
      <c r="I1409" s="1">
        <v>43646</v>
      </c>
      <c r="J1409" t="s">
        <v>16</v>
      </c>
      <c r="K1409" t="s">
        <v>1170</v>
      </c>
      <c r="L1409" t="s">
        <v>18</v>
      </c>
      <c r="M1409" t="s">
        <v>19</v>
      </c>
    </row>
    <row r="1410" spans="1:13" x14ac:dyDescent="0.35">
      <c r="A1410">
        <v>7</v>
      </c>
      <c r="B1410" t="s">
        <v>427</v>
      </c>
      <c r="C1410">
        <v>8526</v>
      </c>
      <c r="D1410" t="s">
        <v>1476</v>
      </c>
      <c r="E1410">
        <v>1777</v>
      </c>
      <c r="F1410" t="s">
        <v>27</v>
      </c>
      <c r="G1410">
        <v>1001338594</v>
      </c>
      <c r="H1410" s="1">
        <v>43282</v>
      </c>
      <c r="I1410" s="1">
        <v>44377</v>
      </c>
      <c r="J1410" t="s">
        <v>16</v>
      </c>
      <c r="K1410" t="s">
        <v>1170</v>
      </c>
      <c r="L1410" t="s">
        <v>65</v>
      </c>
      <c r="M1410" t="s">
        <v>66</v>
      </c>
    </row>
    <row r="1411" spans="1:13" x14ac:dyDescent="0.35">
      <c r="A1411">
        <v>8</v>
      </c>
      <c r="B1411" t="s">
        <v>429</v>
      </c>
      <c r="C1411">
        <v>846503</v>
      </c>
      <c r="D1411" t="s">
        <v>1477</v>
      </c>
      <c r="E1411">
        <v>1777</v>
      </c>
      <c r="F1411" t="s">
        <v>27</v>
      </c>
      <c r="G1411">
        <v>1001340285</v>
      </c>
      <c r="H1411" s="1">
        <v>43282</v>
      </c>
      <c r="I1411" s="1">
        <v>43646</v>
      </c>
      <c r="J1411" t="s">
        <v>16</v>
      </c>
      <c r="K1411" t="s">
        <v>1170</v>
      </c>
      <c r="L1411" t="s">
        <v>18</v>
      </c>
      <c r="M1411" t="s">
        <v>19</v>
      </c>
    </row>
    <row r="1412" spans="1:13" x14ac:dyDescent="0.35">
      <c r="A1412">
        <v>8</v>
      </c>
      <c r="B1412" t="s">
        <v>780</v>
      </c>
      <c r="C1412">
        <v>843217</v>
      </c>
      <c r="D1412" t="s">
        <v>1478</v>
      </c>
      <c r="E1412">
        <v>1777</v>
      </c>
      <c r="F1412" t="s">
        <v>27</v>
      </c>
      <c r="G1412">
        <v>1001335675</v>
      </c>
      <c r="H1412" s="1">
        <v>43282</v>
      </c>
      <c r="I1412" s="1">
        <v>43646</v>
      </c>
      <c r="J1412" t="s">
        <v>16</v>
      </c>
      <c r="K1412" t="s">
        <v>1170</v>
      </c>
      <c r="L1412" t="s">
        <v>18</v>
      </c>
      <c r="M1412" t="s">
        <v>19</v>
      </c>
    </row>
    <row r="1413" spans="1:13" x14ac:dyDescent="0.35">
      <c r="A1413">
        <v>8</v>
      </c>
      <c r="B1413" t="s">
        <v>1479</v>
      </c>
      <c r="C1413">
        <v>834312</v>
      </c>
      <c r="D1413" t="s">
        <v>1480</v>
      </c>
      <c r="E1413">
        <v>1777</v>
      </c>
      <c r="F1413" t="s">
        <v>27</v>
      </c>
      <c r="G1413">
        <v>1001339345</v>
      </c>
      <c r="H1413" s="1">
        <v>43282</v>
      </c>
      <c r="I1413" s="1">
        <v>43646</v>
      </c>
      <c r="J1413" t="s">
        <v>16</v>
      </c>
      <c r="K1413" t="s">
        <v>1170</v>
      </c>
      <c r="L1413" t="s">
        <v>18</v>
      </c>
      <c r="M1413" t="s">
        <v>19</v>
      </c>
    </row>
    <row r="1414" spans="1:13" x14ac:dyDescent="0.35">
      <c r="A1414">
        <v>8</v>
      </c>
      <c r="B1414" t="s">
        <v>573</v>
      </c>
      <c r="C1414">
        <v>849146</v>
      </c>
      <c r="D1414" t="s">
        <v>1481</v>
      </c>
      <c r="E1414">
        <v>1777</v>
      </c>
      <c r="F1414" t="s">
        <v>27</v>
      </c>
      <c r="G1414">
        <v>1001343287</v>
      </c>
      <c r="H1414" s="1">
        <v>43282</v>
      </c>
      <c r="I1414" s="1">
        <v>43646</v>
      </c>
      <c r="J1414" t="s">
        <v>16</v>
      </c>
      <c r="K1414" t="s">
        <v>1170</v>
      </c>
      <c r="L1414" t="s">
        <v>18</v>
      </c>
      <c r="M1414" t="s">
        <v>19</v>
      </c>
    </row>
    <row r="1415" spans="1:13" x14ac:dyDescent="0.35">
      <c r="A1415">
        <v>9</v>
      </c>
      <c r="B1415" t="s">
        <v>982</v>
      </c>
      <c r="C1415">
        <v>820582</v>
      </c>
      <c r="D1415" t="s">
        <v>1482</v>
      </c>
      <c r="E1415">
        <v>1777</v>
      </c>
      <c r="F1415" t="s">
        <v>27</v>
      </c>
      <c r="G1415">
        <v>1001339684</v>
      </c>
      <c r="H1415" s="1">
        <v>43282</v>
      </c>
      <c r="I1415" s="1">
        <v>43646</v>
      </c>
      <c r="J1415" t="s">
        <v>16</v>
      </c>
      <c r="K1415" t="s">
        <v>1170</v>
      </c>
      <c r="L1415" t="s">
        <v>18</v>
      </c>
      <c r="M1415" t="s">
        <v>19</v>
      </c>
    </row>
    <row r="1416" spans="1:13" x14ac:dyDescent="0.35">
      <c r="A1416">
        <v>10</v>
      </c>
      <c r="B1416" t="s">
        <v>445</v>
      </c>
      <c r="C1416">
        <v>751241</v>
      </c>
      <c r="D1416" t="s">
        <v>1483</v>
      </c>
      <c r="E1416">
        <v>1777</v>
      </c>
      <c r="F1416" t="s">
        <v>27</v>
      </c>
      <c r="G1416">
        <v>1001333957</v>
      </c>
      <c r="H1416" s="1">
        <v>43282</v>
      </c>
      <c r="I1416" s="1">
        <v>43646</v>
      </c>
      <c r="J1416" t="s">
        <v>16</v>
      </c>
      <c r="K1416" t="s">
        <v>1170</v>
      </c>
      <c r="L1416" t="s">
        <v>18</v>
      </c>
      <c r="M1416" t="s">
        <v>19</v>
      </c>
    </row>
    <row r="1417" spans="1:13" x14ac:dyDescent="0.35">
      <c r="A1417">
        <v>11</v>
      </c>
      <c r="B1417" t="s">
        <v>916</v>
      </c>
      <c r="C1417">
        <v>844645</v>
      </c>
      <c r="D1417" t="s">
        <v>1484</v>
      </c>
      <c r="E1417">
        <v>1777</v>
      </c>
      <c r="F1417" t="s">
        <v>27</v>
      </c>
      <c r="G1417">
        <v>1001337888</v>
      </c>
      <c r="H1417" s="1">
        <v>43282</v>
      </c>
      <c r="I1417" s="1">
        <v>43646</v>
      </c>
      <c r="J1417" t="s">
        <v>16</v>
      </c>
      <c r="K1417" t="s">
        <v>1170</v>
      </c>
      <c r="L1417" t="s">
        <v>18</v>
      </c>
      <c r="M1417" t="s">
        <v>19</v>
      </c>
    </row>
    <row r="1418" spans="1:13" x14ac:dyDescent="0.35">
      <c r="A1418">
        <v>11</v>
      </c>
      <c r="B1418" t="s">
        <v>1485</v>
      </c>
      <c r="C1418">
        <v>804886</v>
      </c>
      <c r="D1418" t="s">
        <v>1486</v>
      </c>
      <c r="E1418">
        <v>1777</v>
      </c>
      <c r="F1418" t="s">
        <v>27</v>
      </c>
      <c r="G1418">
        <v>1001334613</v>
      </c>
      <c r="H1418" s="1">
        <v>43282</v>
      </c>
      <c r="I1418" s="1">
        <v>44377</v>
      </c>
      <c r="J1418" t="s">
        <v>16</v>
      </c>
      <c r="K1418" t="s">
        <v>1170</v>
      </c>
      <c r="L1418" t="s">
        <v>65</v>
      </c>
      <c r="M1418" t="s">
        <v>66</v>
      </c>
    </row>
    <row r="1419" spans="1:13" x14ac:dyDescent="0.35">
      <c r="A1419">
        <v>11</v>
      </c>
      <c r="B1419" t="s">
        <v>495</v>
      </c>
      <c r="C1419">
        <v>609574</v>
      </c>
      <c r="D1419" t="s">
        <v>1487</v>
      </c>
      <c r="E1419">
        <v>1777</v>
      </c>
      <c r="F1419" t="s">
        <v>27</v>
      </c>
      <c r="G1419">
        <v>1001343371</v>
      </c>
      <c r="H1419" s="1">
        <v>43282</v>
      </c>
      <c r="I1419" s="1">
        <v>44377</v>
      </c>
      <c r="J1419" t="s">
        <v>16</v>
      </c>
      <c r="K1419" t="s">
        <v>1170</v>
      </c>
      <c r="L1419" t="s">
        <v>65</v>
      </c>
      <c r="M1419" t="s">
        <v>66</v>
      </c>
    </row>
    <row r="1420" spans="1:13" x14ac:dyDescent="0.35">
      <c r="A1420">
        <v>11</v>
      </c>
      <c r="B1420" t="s">
        <v>836</v>
      </c>
      <c r="C1420">
        <v>844652</v>
      </c>
      <c r="D1420" t="s">
        <v>1488</v>
      </c>
      <c r="E1420">
        <v>1777</v>
      </c>
      <c r="F1420" t="s">
        <v>27</v>
      </c>
      <c r="G1420">
        <v>1001337896</v>
      </c>
      <c r="H1420" s="1">
        <v>43282</v>
      </c>
      <c r="I1420" s="1">
        <v>43646</v>
      </c>
      <c r="J1420" t="s">
        <v>16</v>
      </c>
      <c r="K1420" t="s">
        <v>1170</v>
      </c>
      <c r="L1420" t="s">
        <v>18</v>
      </c>
      <c r="M1420" t="s">
        <v>19</v>
      </c>
    </row>
    <row r="1421" spans="1:13" x14ac:dyDescent="0.35">
      <c r="A1421">
        <v>11</v>
      </c>
      <c r="B1421" t="s">
        <v>1129</v>
      </c>
      <c r="C1421">
        <v>833234</v>
      </c>
      <c r="D1421" t="s">
        <v>1489</v>
      </c>
      <c r="E1421">
        <v>1777</v>
      </c>
      <c r="F1421" t="s">
        <v>27</v>
      </c>
      <c r="G1421">
        <v>1001336690</v>
      </c>
      <c r="H1421" s="1">
        <v>43282</v>
      </c>
      <c r="I1421" s="1">
        <v>43646</v>
      </c>
      <c r="J1421" t="s">
        <v>16</v>
      </c>
      <c r="K1421" t="s">
        <v>1170</v>
      </c>
      <c r="L1421" t="s">
        <v>18</v>
      </c>
      <c r="M1421" t="s">
        <v>19</v>
      </c>
    </row>
    <row r="1422" spans="1:13" x14ac:dyDescent="0.35">
      <c r="A1422">
        <v>11</v>
      </c>
      <c r="B1422" t="s">
        <v>1490</v>
      </c>
      <c r="C1422">
        <v>824927</v>
      </c>
      <c r="D1422" t="s">
        <v>1491</v>
      </c>
      <c r="E1422">
        <v>1777</v>
      </c>
      <c r="F1422" t="s">
        <v>27</v>
      </c>
      <c r="G1422">
        <v>1001335341</v>
      </c>
      <c r="H1422" s="1">
        <v>43282</v>
      </c>
      <c r="I1422" s="1">
        <v>43646</v>
      </c>
      <c r="J1422" t="s">
        <v>16</v>
      </c>
      <c r="K1422" t="s">
        <v>1170</v>
      </c>
      <c r="L1422" t="s">
        <v>18</v>
      </c>
      <c r="M1422" t="s">
        <v>19</v>
      </c>
    </row>
    <row r="1423" spans="1:13" x14ac:dyDescent="0.35">
      <c r="A1423">
        <v>11</v>
      </c>
      <c r="B1423" t="s">
        <v>365</v>
      </c>
      <c r="C1423">
        <v>817620</v>
      </c>
      <c r="D1423" t="s">
        <v>1492</v>
      </c>
      <c r="E1423">
        <v>1777</v>
      </c>
      <c r="F1423" t="s">
        <v>27</v>
      </c>
      <c r="G1423">
        <v>1001338467</v>
      </c>
      <c r="H1423" s="1">
        <v>43282</v>
      </c>
      <c r="I1423" s="1">
        <v>44377</v>
      </c>
      <c r="J1423" t="s">
        <v>16</v>
      </c>
      <c r="K1423" t="s">
        <v>1170</v>
      </c>
      <c r="L1423" t="s">
        <v>65</v>
      </c>
      <c r="M1423" t="s">
        <v>66</v>
      </c>
    </row>
    <row r="1424" spans="1:13" x14ac:dyDescent="0.35">
      <c r="A1424">
        <v>12</v>
      </c>
      <c r="B1424" t="s">
        <v>1288</v>
      </c>
      <c r="C1424">
        <v>840022</v>
      </c>
      <c r="D1424" t="s">
        <v>1493</v>
      </c>
      <c r="E1424">
        <v>1777</v>
      </c>
      <c r="F1424" t="s">
        <v>27</v>
      </c>
      <c r="G1424">
        <v>1001336854</v>
      </c>
      <c r="H1424" s="1">
        <v>43282</v>
      </c>
      <c r="I1424" s="1">
        <v>43646</v>
      </c>
      <c r="J1424" t="s">
        <v>16</v>
      </c>
      <c r="K1424" t="s">
        <v>1170</v>
      </c>
      <c r="L1424" t="s">
        <v>18</v>
      </c>
      <c r="M1424" t="s">
        <v>19</v>
      </c>
    </row>
    <row r="1425" spans="1:13" x14ac:dyDescent="0.35">
      <c r="A1425">
        <v>12</v>
      </c>
      <c r="B1425" t="s">
        <v>251</v>
      </c>
      <c r="C1425">
        <v>731014</v>
      </c>
      <c r="D1425" t="s">
        <v>1494</v>
      </c>
      <c r="E1425">
        <v>1777</v>
      </c>
      <c r="F1425" t="s">
        <v>27</v>
      </c>
      <c r="G1425">
        <v>1001337250</v>
      </c>
      <c r="H1425" s="1">
        <v>43282</v>
      </c>
      <c r="I1425" s="1">
        <v>43646</v>
      </c>
      <c r="J1425" t="s">
        <v>16</v>
      </c>
      <c r="K1425" t="s">
        <v>1170</v>
      </c>
      <c r="L1425" t="s">
        <v>18</v>
      </c>
      <c r="M1425" t="s">
        <v>19</v>
      </c>
    </row>
    <row r="1426" spans="1:13" x14ac:dyDescent="0.35">
      <c r="A1426">
        <v>1</v>
      </c>
      <c r="B1426" t="s">
        <v>25</v>
      </c>
      <c r="C1426">
        <v>846479</v>
      </c>
      <c r="D1426" t="s">
        <v>1495</v>
      </c>
      <c r="E1426">
        <v>1778</v>
      </c>
      <c r="F1426" t="s">
        <v>1496</v>
      </c>
      <c r="G1426">
        <v>1001340257</v>
      </c>
      <c r="H1426" s="1">
        <v>43282</v>
      </c>
      <c r="I1426" s="1">
        <v>43646</v>
      </c>
      <c r="J1426" t="s">
        <v>16</v>
      </c>
      <c r="K1426" t="s">
        <v>1497</v>
      </c>
      <c r="L1426" t="s">
        <v>18</v>
      </c>
      <c r="M1426" t="s">
        <v>19</v>
      </c>
    </row>
    <row r="1427" spans="1:13" x14ac:dyDescent="0.35">
      <c r="A1427">
        <v>1</v>
      </c>
      <c r="B1427" t="s">
        <v>57</v>
      </c>
      <c r="C1427">
        <v>835574</v>
      </c>
      <c r="D1427" t="s">
        <v>1498</v>
      </c>
      <c r="E1427">
        <v>1778</v>
      </c>
      <c r="F1427" t="s">
        <v>32</v>
      </c>
      <c r="G1427">
        <v>1001337537</v>
      </c>
      <c r="H1427" s="1">
        <v>43282</v>
      </c>
      <c r="I1427" s="1">
        <v>43646</v>
      </c>
      <c r="J1427" t="s">
        <v>16</v>
      </c>
      <c r="K1427" t="s">
        <v>1497</v>
      </c>
      <c r="L1427" t="s">
        <v>18</v>
      </c>
      <c r="M1427" t="s">
        <v>19</v>
      </c>
    </row>
    <row r="1428" spans="1:13" x14ac:dyDescent="0.35">
      <c r="A1428">
        <v>1</v>
      </c>
      <c r="B1428" t="s">
        <v>57</v>
      </c>
      <c r="C1428">
        <v>845325</v>
      </c>
      <c r="D1428" t="s">
        <v>1317</v>
      </c>
      <c r="E1428">
        <v>1778</v>
      </c>
      <c r="F1428" t="s">
        <v>1318</v>
      </c>
      <c r="G1428">
        <v>1001338809</v>
      </c>
      <c r="H1428" s="1">
        <v>43282</v>
      </c>
      <c r="I1428" s="1">
        <v>43646</v>
      </c>
      <c r="J1428" t="s">
        <v>16</v>
      </c>
      <c r="K1428" t="s">
        <v>1497</v>
      </c>
      <c r="L1428" t="s">
        <v>18</v>
      </c>
      <c r="M1428" t="s">
        <v>19</v>
      </c>
    </row>
    <row r="1429" spans="1:13" x14ac:dyDescent="0.35">
      <c r="A1429">
        <v>1</v>
      </c>
      <c r="B1429" t="s">
        <v>57</v>
      </c>
      <c r="C1429">
        <v>845325</v>
      </c>
      <c r="D1429" t="s">
        <v>1317</v>
      </c>
      <c r="E1429">
        <v>1778</v>
      </c>
      <c r="F1429" t="s">
        <v>27</v>
      </c>
      <c r="G1429">
        <v>1001338809</v>
      </c>
      <c r="H1429" s="1">
        <v>43282</v>
      </c>
      <c r="I1429" s="1">
        <v>43646</v>
      </c>
      <c r="J1429" t="s">
        <v>16</v>
      </c>
      <c r="K1429" t="s">
        <v>1497</v>
      </c>
      <c r="L1429" t="s">
        <v>18</v>
      </c>
      <c r="M1429" t="s">
        <v>19</v>
      </c>
    </row>
    <row r="1430" spans="1:13" x14ac:dyDescent="0.35">
      <c r="A1430">
        <v>4</v>
      </c>
      <c r="B1430" t="s">
        <v>478</v>
      </c>
      <c r="C1430">
        <v>723931</v>
      </c>
      <c r="D1430" t="s">
        <v>1499</v>
      </c>
      <c r="E1430">
        <v>1778</v>
      </c>
      <c r="F1430" t="s">
        <v>1496</v>
      </c>
      <c r="G1430">
        <v>1001344327</v>
      </c>
      <c r="H1430" s="1">
        <v>43282</v>
      </c>
      <c r="I1430" s="1">
        <v>43646</v>
      </c>
      <c r="J1430" t="s">
        <v>16</v>
      </c>
      <c r="K1430" t="s">
        <v>1497</v>
      </c>
      <c r="L1430" t="s">
        <v>18</v>
      </c>
      <c r="M1430" t="s">
        <v>19</v>
      </c>
    </row>
    <row r="1431" spans="1:13" x14ac:dyDescent="0.35">
      <c r="A1431">
        <v>4</v>
      </c>
      <c r="B1431" t="s">
        <v>478</v>
      </c>
      <c r="C1431">
        <v>733624</v>
      </c>
      <c r="D1431" t="s">
        <v>1500</v>
      </c>
      <c r="E1431">
        <v>1778</v>
      </c>
      <c r="F1431" t="s">
        <v>1318</v>
      </c>
      <c r="G1431">
        <v>1001344334</v>
      </c>
      <c r="H1431" s="1">
        <v>43282</v>
      </c>
      <c r="I1431" s="1">
        <v>44377</v>
      </c>
      <c r="J1431" t="s">
        <v>16</v>
      </c>
      <c r="K1431" t="s">
        <v>1497</v>
      </c>
      <c r="L1431" t="s">
        <v>65</v>
      </c>
      <c r="M1431" t="s">
        <v>66</v>
      </c>
    </row>
    <row r="1432" spans="1:13" x14ac:dyDescent="0.35">
      <c r="A1432">
        <v>1</v>
      </c>
      <c r="B1432" t="s">
        <v>25</v>
      </c>
      <c r="C1432">
        <v>846479</v>
      </c>
      <c r="D1432" t="s">
        <v>1495</v>
      </c>
      <c r="E1432">
        <v>1778</v>
      </c>
      <c r="F1432" t="s">
        <v>1318</v>
      </c>
      <c r="G1432">
        <v>1001340257</v>
      </c>
      <c r="H1432" s="1">
        <v>43282</v>
      </c>
      <c r="I1432" s="1">
        <v>43646</v>
      </c>
      <c r="J1432" t="s">
        <v>16</v>
      </c>
      <c r="K1432" t="s">
        <v>1497</v>
      </c>
      <c r="L1432" t="s">
        <v>18</v>
      </c>
      <c r="M1432" t="s">
        <v>19</v>
      </c>
    </row>
    <row r="1433" spans="1:13" x14ac:dyDescent="0.35">
      <c r="A1433">
        <v>1</v>
      </c>
      <c r="B1433" t="s">
        <v>57</v>
      </c>
      <c r="C1433">
        <v>842998</v>
      </c>
      <c r="D1433" t="s">
        <v>1501</v>
      </c>
      <c r="E1433">
        <v>1778</v>
      </c>
      <c r="F1433" t="s">
        <v>32</v>
      </c>
      <c r="G1433">
        <v>1001335324</v>
      </c>
      <c r="H1433" s="1">
        <v>43282</v>
      </c>
      <c r="I1433" s="1">
        <v>43646</v>
      </c>
      <c r="J1433" t="s">
        <v>16</v>
      </c>
      <c r="K1433" t="s">
        <v>1497</v>
      </c>
      <c r="L1433" t="s">
        <v>18</v>
      </c>
      <c r="M1433" t="s">
        <v>19</v>
      </c>
    </row>
    <row r="1434" spans="1:13" x14ac:dyDescent="0.35">
      <c r="A1434">
        <v>1</v>
      </c>
      <c r="B1434" t="s">
        <v>733</v>
      </c>
      <c r="C1434">
        <v>734152</v>
      </c>
      <c r="D1434" t="s">
        <v>1502</v>
      </c>
      <c r="E1434">
        <v>1801</v>
      </c>
      <c r="F1434" t="s">
        <v>27</v>
      </c>
      <c r="G1434">
        <v>1001338095</v>
      </c>
      <c r="H1434" s="1">
        <v>43282</v>
      </c>
      <c r="I1434" s="1">
        <v>43646</v>
      </c>
      <c r="J1434" t="s">
        <v>16</v>
      </c>
      <c r="K1434" t="s">
        <v>1503</v>
      </c>
      <c r="L1434" t="s">
        <v>18</v>
      </c>
      <c r="M1434" t="s">
        <v>19</v>
      </c>
    </row>
    <row r="1435" spans="1:13" x14ac:dyDescent="0.35">
      <c r="A1435">
        <v>1</v>
      </c>
      <c r="B1435" t="s">
        <v>1504</v>
      </c>
      <c r="C1435">
        <v>820797</v>
      </c>
      <c r="D1435" t="s">
        <v>1505</v>
      </c>
      <c r="E1435">
        <v>1801</v>
      </c>
      <c r="F1435" t="s">
        <v>15</v>
      </c>
      <c r="G1435">
        <v>1001336918</v>
      </c>
      <c r="H1435" s="1">
        <v>43282</v>
      </c>
      <c r="I1435" s="1">
        <v>43646</v>
      </c>
      <c r="J1435" t="s">
        <v>16</v>
      </c>
      <c r="K1435" t="s">
        <v>1503</v>
      </c>
      <c r="L1435" t="s">
        <v>18</v>
      </c>
      <c r="M1435" t="s">
        <v>19</v>
      </c>
    </row>
    <row r="1436" spans="1:13" x14ac:dyDescent="0.35">
      <c r="A1436">
        <v>1</v>
      </c>
      <c r="B1436" t="s">
        <v>1506</v>
      </c>
      <c r="C1436">
        <v>837976</v>
      </c>
      <c r="D1436" t="s">
        <v>1507</v>
      </c>
      <c r="E1436">
        <v>1801</v>
      </c>
      <c r="F1436" t="s">
        <v>27</v>
      </c>
      <c r="G1436">
        <v>1001338750</v>
      </c>
      <c r="H1436" s="1">
        <v>43282</v>
      </c>
      <c r="I1436" s="1">
        <v>43646</v>
      </c>
      <c r="J1436" t="s">
        <v>16</v>
      </c>
      <c r="K1436" t="s">
        <v>1503</v>
      </c>
      <c r="L1436" t="s">
        <v>18</v>
      </c>
      <c r="M1436" t="s">
        <v>19</v>
      </c>
    </row>
    <row r="1437" spans="1:13" x14ac:dyDescent="0.35">
      <c r="A1437">
        <v>1</v>
      </c>
      <c r="B1437" t="s">
        <v>269</v>
      </c>
      <c r="C1437">
        <v>846389</v>
      </c>
      <c r="D1437" t="s">
        <v>1508</v>
      </c>
      <c r="E1437">
        <v>1801</v>
      </c>
      <c r="F1437" t="s">
        <v>27</v>
      </c>
      <c r="G1437">
        <v>1001340151</v>
      </c>
      <c r="H1437" s="1">
        <v>43282</v>
      </c>
      <c r="I1437" s="1">
        <v>43646</v>
      </c>
      <c r="J1437" t="s">
        <v>16</v>
      </c>
      <c r="K1437" t="s">
        <v>1503</v>
      </c>
      <c r="L1437" t="s">
        <v>18</v>
      </c>
      <c r="M1437" t="s">
        <v>19</v>
      </c>
    </row>
    <row r="1438" spans="1:13" x14ac:dyDescent="0.35">
      <c r="A1438">
        <v>1</v>
      </c>
      <c r="B1438" t="s">
        <v>1509</v>
      </c>
      <c r="C1438">
        <v>734152</v>
      </c>
      <c r="D1438" t="s">
        <v>1502</v>
      </c>
      <c r="E1438">
        <v>1801</v>
      </c>
      <c r="F1438" t="s">
        <v>27</v>
      </c>
      <c r="G1438">
        <v>1001338095</v>
      </c>
      <c r="H1438" s="1">
        <v>43282</v>
      </c>
      <c r="I1438" s="1">
        <v>43646</v>
      </c>
      <c r="J1438" t="s">
        <v>16</v>
      </c>
      <c r="K1438" t="s">
        <v>1503</v>
      </c>
      <c r="L1438" t="s">
        <v>18</v>
      </c>
      <c r="M1438" t="s">
        <v>19</v>
      </c>
    </row>
    <row r="1439" spans="1:13" x14ac:dyDescent="0.35">
      <c r="A1439">
        <v>1</v>
      </c>
      <c r="B1439" t="s">
        <v>1510</v>
      </c>
      <c r="C1439">
        <v>808780</v>
      </c>
      <c r="D1439" t="s">
        <v>1511</v>
      </c>
      <c r="E1439">
        <v>1801</v>
      </c>
      <c r="F1439" t="s">
        <v>27</v>
      </c>
      <c r="G1439">
        <v>1001341641</v>
      </c>
      <c r="H1439" s="1">
        <v>43337</v>
      </c>
      <c r="I1439" s="1">
        <v>43646</v>
      </c>
      <c r="J1439" t="s">
        <v>16</v>
      </c>
      <c r="K1439" t="s">
        <v>1503</v>
      </c>
      <c r="L1439" t="s">
        <v>18</v>
      </c>
      <c r="M1439" t="s">
        <v>19</v>
      </c>
    </row>
    <row r="1440" spans="1:13" x14ac:dyDescent="0.35">
      <c r="A1440">
        <v>1</v>
      </c>
      <c r="B1440" t="s">
        <v>1512</v>
      </c>
      <c r="C1440">
        <v>734152</v>
      </c>
      <c r="D1440" t="s">
        <v>1502</v>
      </c>
      <c r="E1440">
        <v>1801</v>
      </c>
      <c r="F1440" t="s">
        <v>27</v>
      </c>
      <c r="G1440">
        <v>1001338095</v>
      </c>
      <c r="H1440" s="1">
        <v>43282</v>
      </c>
      <c r="I1440" s="1">
        <v>43646</v>
      </c>
      <c r="J1440" t="s">
        <v>16</v>
      </c>
      <c r="K1440" t="s">
        <v>1503</v>
      </c>
      <c r="L1440" t="s">
        <v>18</v>
      </c>
      <c r="M1440" t="s">
        <v>19</v>
      </c>
    </row>
    <row r="1441" spans="1:13" x14ac:dyDescent="0.35">
      <c r="A1441">
        <v>1</v>
      </c>
      <c r="B1441" t="s">
        <v>1513</v>
      </c>
      <c r="C1441">
        <v>513408</v>
      </c>
      <c r="D1441" t="s">
        <v>1514</v>
      </c>
      <c r="E1441">
        <v>1801</v>
      </c>
      <c r="F1441" t="s">
        <v>27</v>
      </c>
      <c r="G1441">
        <v>1001338700</v>
      </c>
      <c r="H1441" s="1">
        <v>43282</v>
      </c>
      <c r="I1441" s="1">
        <v>43646</v>
      </c>
      <c r="J1441" t="s">
        <v>16</v>
      </c>
      <c r="K1441" t="s">
        <v>1503</v>
      </c>
      <c r="L1441" t="s">
        <v>18</v>
      </c>
      <c r="M1441" t="s">
        <v>19</v>
      </c>
    </row>
    <row r="1442" spans="1:13" x14ac:dyDescent="0.35">
      <c r="A1442">
        <v>1</v>
      </c>
      <c r="B1442" t="s">
        <v>20</v>
      </c>
      <c r="C1442">
        <v>830652</v>
      </c>
      <c r="D1442" t="s">
        <v>1515</v>
      </c>
      <c r="E1442">
        <v>1801</v>
      </c>
      <c r="F1442" t="s">
        <v>27</v>
      </c>
      <c r="G1442">
        <v>1001343981</v>
      </c>
      <c r="H1442" s="1">
        <v>43282</v>
      </c>
      <c r="I1442" s="1">
        <v>43646</v>
      </c>
      <c r="J1442" t="s">
        <v>16</v>
      </c>
      <c r="K1442" t="s">
        <v>1503</v>
      </c>
      <c r="L1442" t="s">
        <v>18</v>
      </c>
      <c r="M1442" t="s">
        <v>19</v>
      </c>
    </row>
    <row r="1443" spans="1:13" x14ac:dyDescent="0.35">
      <c r="A1443">
        <v>1</v>
      </c>
      <c r="B1443" t="s">
        <v>20</v>
      </c>
      <c r="C1443">
        <v>832050</v>
      </c>
      <c r="D1443" t="s">
        <v>1516</v>
      </c>
      <c r="E1443">
        <v>1801</v>
      </c>
      <c r="F1443" t="s">
        <v>27</v>
      </c>
      <c r="G1443">
        <v>1001334314</v>
      </c>
      <c r="H1443" s="1">
        <v>43282</v>
      </c>
      <c r="I1443" s="1">
        <v>43646</v>
      </c>
      <c r="J1443" t="s">
        <v>16</v>
      </c>
      <c r="K1443" t="s">
        <v>1503</v>
      </c>
      <c r="L1443" t="s">
        <v>18</v>
      </c>
      <c r="M1443" t="s">
        <v>19</v>
      </c>
    </row>
    <row r="1444" spans="1:13" x14ac:dyDescent="0.35">
      <c r="A1444">
        <v>1</v>
      </c>
      <c r="B1444" t="s">
        <v>20</v>
      </c>
      <c r="C1444">
        <v>832860</v>
      </c>
      <c r="D1444" t="s">
        <v>1517</v>
      </c>
      <c r="E1444">
        <v>1801</v>
      </c>
      <c r="F1444" t="s">
        <v>27</v>
      </c>
      <c r="G1444">
        <v>1001335971</v>
      </c>
      <c r="H1444" s="1">
        <v>43282</v>
      </c>
      <c r="I1444" s="1">
        <v>43646</v>
      </c>
      <c r="J1444" t="s">
        <v>16</v>
      </c>
      <c r="K1444" t="s">
        <v>1503</v>
      </c>
      <c r="L1444" t="s">
        <v>18</v>
      </c>
      <c r="M1444" t="s">
        <v>19</v>
      </c>
    </row>
    <row r="1445" spans="1:13" x14ac:dyDescent="0.35">
      <c r="A1445">
        <v>1</v>
      </c>
      <c r="B1445" t="s">
        <v>20</v>
      </c>
      <c r="C1445">
        <v>836697</v>
      </c>
      <c r="D1445" t="s">
        <v>1518</v>
      </c>
      <c r="E1445">
        <v>1801</v>
      </c>
      <c r="F1445" t="s">
        <v>15</v>
      </c>
      <c r="G1445">
        <v>1001337080</v>
      </c>
      <c r="H1445" s="1">
        <v>43282</v>
      </c>
      <c r="I1445" s="1">
        <v>43646</v>
      </c>
      <c r="J1445" t="s">
        <v>16</v>
      </c>
      <c r="K1445" t="s">
        <v>1503</v>
      </c>
      <c r="L1445" t="s">
        <v>18</v>
      </c>
      <c r="M1445" t="s">
        <v>19</v>
      </c>
    </row>
    <row r="1446" spans="1:13" x14ac:dyDescent="0.35">
      <c r="A1446">
        <v>1</v>
      </c>
      <c r="B1446" t="s">
        <v>986</v>
      </c>
      <c r="C1446">
        <v>116177</v>
      </c>
      <c r="D1446" t="s">
        <v>1519</v>
      </c>
      <c r="E1446">
        <v>1801</v>
      </c>
      <c r="F1446" t="s">
        <v>15</v>
      </c>
      <c r="G1446">
        <v>1001340412</v>
      </c>
      <c r="H1446" s="1">
        <v>43282</v>
      </c>
      <c r="I1446" s="1">
        <v>44012</v>
      </c>
      <c r="J1446" t="s">
        <v>16</v>
      </c>
      <c r="K1446" t="s">
        <v>1503</v>
      </c>
      <c r="L1446" t="s">
        <v>65</v>
      </c>
      <c r="M1446" t="s">
        <v>66</v>
      </c>
    </row>
    <row r="1447" spans="1:13" x14ac:dyDescent="0.35">
      <c r="A1447">
        <v>1</v>
      </c>
      <c r="B1447" t="s">
        <v>986</v>
      </c>
      <c r="C1447">
        <v>757237</v>
      </c>
      <c r="D1447" t="s">
        <v>1520</v>
      </c>
      <c r="E1447">
        <v>1801</v>
      </c>
      <c r="F1447" t="s">
        <v>27</v>
      </c>
      <c r="G1447">
        <v>1001342681</v>
      </c>
      <c r="H1447" s="1">
        <v>43282</v>
      </c>
      <c r="I1447" s="1">
        <v>43646</v>
      </c>
      <c r="J1447" t="s">
        <v>16</v>
      </c>
      <c r="K1447" t="s">
        <v>1503</v>
      </c>
      <c r="L1447" t="s">
        <v>18</v>
      </c>
      <c r="M1447" t="s">
        <v>19</v>
      </c>
    </row>
    <row r="1448" spans="1:13" x14ac:dyDescent="0.35">
      <c r="A1448">
        <v>1</v>
      </c>
      <c r="B1448" t="s">
        <v>1521</v>
      </c>
      <c r="C1448">
        <v>639698</v>
      </c>
      <c r="D1448" t="s">
        <v>1522</v>
      </c>
      <c r="E1448">
        <v>1801</v>
      </c>
      <c r="F1448" t="s">
        <v>27</v>
      </c>
      <c r="G1448">
        <v>1001349531</v>
      </c>
      <c r="H1448" s="1">
        <v>43508</v>
      </c>
      <c r="I1448" s="1">
        <v>43646</v>
      </c>
      <c r="J1448" t="s">
        <v>16</v>
      </c>
      <c r="K1448" t="s">
        <v>1503</v>
      </c>
      <c r="L1448" t="s">
        <v>18</v>
      </c>
      <c r="M1448" t="s">
        <v>19</v>
      </c>
    </row>
    <row r="1449" spans="1:13" x14ac:dyDescent="0.35">
      <c r="A1449">
        <v>1</v>
      </c>
      <c r="B1449" t="s">
        <v>1521</v>
      </c>
      <c r="C1449">
        <v>828372</v>
      </c>
      <c r="D1449" t="s">
        <v>1523</v>
      </c>
      <c r="E1449">
        <v>1801</v>
      </c>
      <c r="F1449" t="s">
        <v>27</v>
      </c>
      <c r="G1449">
        <v>1001334061</v>
      </c>
      <c r="H1449" s="1">
        <v>43282</v>
      </c>
      <c r="I1449" s="1">
        <v>43646</v>
      </c>
      <c r="J1449" t="s">
        <v>16</v>
      </c>
      <c r="K1449" t="s">
        <v>1503</v>
      </c>
      <c r="L1449" t="s">
        <v>18</v>
      </c>
      <c r="M1449" t="s">
        <v>19</v>
      </c>
    </row>
    <row r="1450" spans="1:13" x14ac:dyDescent="0.35">
      <c r="A1450">
        <v>1</v>
      </c>
      <c r="B1450" t="s">
        <v>518</v>
      </c>
      <c r="C1450">
        <v>826648</v>
      </c>
      <c r="D1450" t="s">
        <v>1524</v>
      </c>
      <c r="E1450">
        <v>1801</v>
      </c>
      <c r="F1450" t="s">
        <v>27</v>
      </c>
      <c r="G1450">
        <v>1001335044</v>
      </c>
      <c r="H1450" s="1">
        <v>43282</v>
      </c>
      <c r="I1450" s="1">
        <v>43646</v>
      </c>
      <c r="J1450" t="s">
        <v>16</v>
      </c>
      <c r="K1450" t="s">
        <v>1503</v>
      </c>
      <c r="L1450" t="s">
        <v>18</v>
      </c>
      <c r="M1450" t="s">
        <v>19</v>
      </c>
    </row>
    <row r="1451" spans="1:13" x14ac:dyDescent="0.35">
      <c r="A1451">
        <v>1</v>
      </c>
      <c r="B1451" t="s">
        <v>329</v>
      </c>
      <c r="C1451">
        <v>816144</v>
      </c>
      <c r="D1451" t="s">
        <v>743</v>
      </c>
      <c r="E1451">
        <v>1801</v>
      </c>
      <c r="F1451" t="s">
        <v>15</v>
      </c>
      <c r="G1451">
        <v>1001337968</v>
      </c>
      <c r="H1451" s="1">
        <v>43282</v>
      </c>
      <c r="I1451" s="1">
        <v>43646</v>
      </c>
      <c r="J1451" t="s">
        <v>16</v>
      </c>
      <c r="K1451" t="s">
        <v>1503</v>
      </c>
      <c r="L1451" t="s">
        <v>18</v>
      </c>
      <c r="M1451" t="s">
        <v>19</v>
      </c>
    </row>
    <row r="1452" spans="1:13" x14ac:dyDescent="0.35">
      <c r="A1452">
        <v>1</v>
      </c>
      <c r="B1452" t="s">
        <v>25</v>
      </c>
      <c r="C1452">
        <v>1563</v>
      </c>
      <c r="D1452" t="s">
        <v>1525</v>
      </c>
      <c r="E1452">
        <v>1801</v>
      </c>
      <c r="F1452" t="s">
        <v>15</v>
      </c>
      <c r="G1452">
        <v>1001340840</v>
      </c>
      <c r="H1452" s="1">
        <v>43282</v>
      </c>
      <c r="I1452" s="1">
        <v>43646</v>
      </c>
      <c r="J1452" t="s">
        <v>16</v>
      </c>
      <c r="K1452" t="s">
        <v>1503</v>
      </c>
      <c r="L1452" t="s">
        <v>18</v>
      </c>
      <c r="M1452" t="s">
        <v>19</v>
      </c>
    </row>
    <row r="1453" spans="1:13" x14ac:dyDescent="0.35">
      <c r="A1453">
        <v>1</v>
      </c>
      <c r="B1453" t="s">
        <v>25</v>
      </c>
      <c r="C1453">
        <v>116056</v>
      </c>
      <c r="D1453" t="s">
        <v>1526</v>
      </c>
      <c r="E1453">
        <v>1801</v>
      </c>
      <c r="F1453" t="s">
        <v>27</v>
      </c>
      <c r="G1453">
        <v>1001337981</v>
      </c>
      <c r="H1453" s="1">
        <v>43282</v>
      </c>
      <c r="I1453" s="1">
        <v>43646</v>
      </c>
      <c r="J1453" t="s">
        <v>16</v>
      </c>
      <c r="K1453" t="s">
        <v>1503</v>
      </c>
      <c r="L1453" t="s">
        <v>18</v>
      </c>
      <c r="M1453" t="s">
        <v>19</v>
      </c>
    </row>
    <row r="1454" spans="1:13" x14ac:dyDescent="0.35">
      <c r="A1454">
        <v>1</v>
      </c>
      <c r="B1454" t="s">
        <v>25</v>
      </c>
      <c r="C1454">
        <v>124980</v>
      </c>
      <c r="D1454" t="s">
        <v>1527</v>
      </c>
      <c r="E1454">
        <v>1801</v>
      </c>
      <c r="F1454" t="s">
        <v>27</v>
      </c>
      <c r="G1454">
        <v>1001339069</v>
      </c>
      <c r="H1454" s="1">
        <v>43282</v>
      </c>
      <c r="I1454" s="1">
        <v>43646</v>
      </c>
      <c r="J1454" t="s">
        <v>16</v>
      </c>
      <c r="K1454" t="s">
        <v>1503</v>
      </c>
      <c r="L1454" t="s">
        <v>18</v>
      </c>
      <c r="M1454" t="s">
        <v>19</v>
      </c>
    </row>
    <row r="1455" spans="1:13" x14ac:dyDescent="0.35">
      <c r="A1455">
        <v>1</v>
      </c>
      <c r="B1455" t="s">
        <v>25</v>
      </c>
      <c r="C1455">
        <v>242585</v>
      </c>
      <c r="D1455" t="s">
        <v>1528</v>
      </c>
      <c r="E1455">
        <v>1801</v>
      </c>
      <c r="F1455" t="s">
        <v>15</v>
      </c>
      <c r="G1455">
        <v>1001335636</v>
      </c>
      <c r="H1455" s="1">
        <v>43282</v>
      </c>
      <c r="I1455" s="1">
        <v>43646</v>
      </c>
      <c r="J1455" t="s">
        <v>16</v>
      </c>
      <c r="K1455" t="s">
        <v>1503</v>
      </c>
      <c r="L1455" t="s">
        <v>18</v>
      </c>
      <c r="M1455" t="s">
        <v>19</v>
      </c>
    </row>
    <row r="1456" spans="1:13" x14ac:dyDescent="0.35">
      <c r="A1456">
        <v>1</v>
      </c>
      <c r="B1456" t="s">
        <v>25</v>
      </c>
      <c r="C1456">
        <v>247613</v>
      </c>
      <c r="D1456" t="s">
        <v>1529</v>
      </c>
      <c r="E1456">
        <v>1801</v>
      </c>
      <c r="F1456" t="s">
        <v>27</v>
      </c>
      <c r="G1456">
        <v>1001339632</v>
      </c>
      <c r="H1456" s="1">
        <v>43282</v>
      </c>
      <c r="I1456" s="1">
        <v>43646</v>
      </c>
      <c r="J1456" t="s">
        <v>16</v>
      </c>
      <c r="K1456" t="s">
        <v>1503</v>
      </c>
      <c r="L1456" t="s">
        <v>18</v>
      </c>
      <c r="M1456" t="s">
        <v>19</v>
      </c>
    </row>
    <row r="1457" spans="1:13" x14ac:dyDescent="0.35">
      <c r="A1457">
        <v>1</v>
      </c>
      <c r="B1457" t="s">
        <v>25</v>
      </c>
      <c r="C1457">
        <v>390589</v>
      </c>
      <c r="D1457" t="s">
        <v>1530</v>
      </c>
      <c r="E1457">
        <v>1801</v>
      </c>
      <c r="F1457" t="s">
        <v>27</v>
      </c>
      <c r="G1457">
        <v>1001342389</v>
      </c>
      <c r="H1457" s="1">
        <v>43479</v>
      </c>
      <c r="I1457" s="1">
        <v>43646</v>
      </c>
      <c r="J1457" t="s">
        <v>16</v>
      </c>
      <c r="K1457" t="s">
        <v>1503</v>
      </c>
      <c r="L1457" t="s">
        <v>18</v>
      </c>
      <c r="M1457" t="s">
        <v>19</v>
      </c>
    </row>
    <row r="1458" spans="1:13" x14ac:dyDescent="0.35">
      <c r="A1458">
        <v>1</v>
      </c>
      <c r="B1458" t="s">
        <v>25</v>
      </c>
      <c r="C1458">
        <v>524750</v>
      </c>
      <c r="D1458" t="s">
        <v>1531</v>
      </c>
      <c r="E1458">
        <v>1801</v>
      </c>
      <c r="F1458" t="s">
        <v>27</v>
      </c>
      <c r="G1458">
        <v>1001340339</v>
      </c>
      <c r="H1458" s="1">
        <v>43282</v>
      </c>
      <c r="I1458" s="1">
        <v>43646</v>
      </c>
      <c r="J1458" t="s">
        <v>16</v>
      </c>
      <c r="K1458" t="s">
        <v>1503</v>
      </c>
      <c r="L1458" t="s">
        <v>18</v>
      </c>
      <c r="M1458" t="s">
        <v>19</v>
      </c>
    </row>
    <row r="1459" spans="1:13" x14ac:dyDescent="0.35">
      <c r="A1459">
        <v>1</v>
      </c>
      <c r="B1459" t="s">
        <v>25</v>
      </c>
      <c r="C1459">
        <v>569706</v>
      </c>
      <c r="D1459" t="s">
        <v>1532</v>
      </c>
      <c r="E1459">
        <v>1801</v>
      </c>
      <c r="F1459" t="s">
        <v>15</v>
      </c>
      <c r="G1459">
        <v>1001337700</v>
      </c>
      <c r="H1459" s="1">
        <v>43282</v>
      </c>
      <c r="I1459" s="1">
        <v>43646</v>
      </c>
      <c r="J1459" t="s">
        <v>16</v>
      </c>
      <c r="K1459" t="s">
        <v>1503</v>
      </c>
      <c r="L1459" t="s">
        <v>18</v>
      </c>
      <c r="M1459" t="s">
        <v>19</v>
      </c>
    </row>
    <row r="1460" spans="1:13" x14ac:dyDescent="0.35">
      <c r="A1460">
        <v>1</v>
      </c>
      <c r="B1460" t="s">
        <v>25</v>
      </c>
      <c r="C1460">
        <v>614075</v>
      </c>
      <c r="D1460" t="s">
        <v>1533</v>
      </c>
      <c r="E1460">
        <v>1801</v>
      </c>
      <c r="F1460" t="s">
        <v>27</v>
      </c>
      <c r="G1460">
        <v>1001340920</v>
      </c>
      <c r="H1460" s="1">
        <v>43282</v>
      </c>
      <c r="I1460" s="1">
        <v>43646</v>
      </c>
      <c r="J1460" t="s">
        <v>16</v>
      </c>
      <c r="K1460" t="s">
        <v>1503</v>
      </c>
      <c r="L1460" t="s">
        <v>18</v>
      </c>
      <c r="M1460" t="s">
        <v>19</v>
      </c>
    </row>
    <row r="1461" spans="1:13" x14ac:dyDescent="0.35">
      <c r="A1461">
        <v>1</v>
      </c>
      <c r="B1461" t="s">
        <v>25</v>
      </c>
      <c r="C1461">
        <v>620386</v>
      </c>
      <c r="D1461" t="s">
        <v>28</v>
      </c>
      <c r="E1461">
        <v>1801</v>
      </c>
      <c r="F1461" t="s">
        <v>27</v>
      </c>
      <c r="G1461">
        <v>1001341479</v>
      </c>
      <c r="H1461" s="1">
        <v>43282</v>
      </c>
      <c r="I1461" s="1">
        <v>43646</v>
      </c>
      <c r="J1461" t="s">
        <v>16</v>
      </c>
      <c r="K1461" t="s">
        <v>1503</v>
      </c>
      <c r="L1461" t="s">
        <v>18</v>
      </c>
      <c r="M1461" t="s">
        <v>19</v>
      </c>
    </row>
    <row r="1462" spans="1:13" x14ac:dyDescent="0.35">
      <c r="A1462">
        <v>1</v>
      </c>
      <c r="B1462" t="s">
        <v>25</v>
      </c>
      <c r="C1462">
        <v>621162</v>
      </c>
      <c r="D1462" t="s">
        <v>1534</v>
      </c>
      <c r="E1462">
        <v>1801</v>
      </c>
      <c r="F1462" t="s">
        <v>15</v>
      </c>
      <c r="G1462">
        <v>1001339056</v>
      </c>
      <c r="H1462" s="1">
        <v>43282</v>
      </c>
      <c r="I1462" s="1">
        <v>43646</v>
      </c>
      <c r="J1462" t="s">
        <v>16</v>
      </c>
      <c r="K1462" t="s">
        <v>1503</v>
      </c>
      <c r="L1462" t="s">
        <v>18</v>
      </c>
      <c r="M1462" t="s">
        <v>19</v>
      </c>
    </row>
    <row r="1463" spans="1:13" x14ac:dyDescent="0.35">
      <c r="A1463">
        <v>1</v>
      </c>
      <c r="B1463" t="s">
        <v>25</v>
      </c>
      <c r="C1463">
        <v>635516</v>
      </c>
      <c r="D1463" t="s">
        <v>29</v>
      </c>
      <c r="E1463">
        <v>1801</v>
      </c>
      <c r="F1463" t="s">
        <v>27</v>
      </c>
      <c r="G1463">
        <v>1001338646</v>
      </c>
      <c r="H1463" s="1">
        <v>43282</v>
      </c>
      <c r="I1463" s="1">
        <v>43646</v>
      </c>
      <c r="J1463" t="s">
        <v>16</v>
      </c>
      <c r="K1463" t="s">
        <v>1503</v>
      </c>
      <c r="L1463" t="s">
        <v>18</v>
      </c>
      <c r="M1463" t="s">
        <v>19</v>
      </c>
    </row>
    <row r="1464" spans="1:13" x14ac:dyDescent="0.35">
      <c r="A1464">
        <v>1</v>
      </c>
      <c r="B1464" t="s">
        <v>25</v>
      </c>
      <c r="C1464">
        <v>637861</v>
      </c>
      <c r="D1464" t="s">
        <v>1535</v>
      </c>
      <c r="E1464">
        <v>1801</v>
      </c>
      <c r="F1464" t="s">
        <v>27</v>
      </c>
      <c r="G1464">
        <v>1001339394</v>
      </c>
      <c r="H1464" s="1">
        <v>43282</v>
      </c>
      <c r="I1464" s="1">
        <v>43646</v>
      </c>
      <c r="J1464" t="s">
        <v>16</v>
      </c>
      <c r="K1464" t="s">
        <v>1503</v>
      </c>
      <c r="L1464" t="s">
        <v>18</v>
      </c>
      <c r="M1464" t="s">
        <v>19</v>
      </c>
    </row>
    <row r="1465" spans="1:13" x14ac:dyDescent="0.35">
      <c r="A1465">
        <v>1</v>
      </c>
      <c r="B1465" t="s">
        <v>25</v>
      </c>
      <c r="C1465">
        <v>643379</v>
      </c>
      <c r="D1465" t="s">
        <v>1536</v>
      </c>
      <c r="E1465">
        <v>1801</v>
      </c>
      <c r="F1465" t="s">
        <v>15</v>
      </c>
      <c r="G1465">
        <v>1001337652</v>
      </c>
      <c r="H1465" s="1">
        <v>43282</v>
      </c>
      <c r="I1465" s="1">
        <v>43646</v>
      </c>
      <c r="J1465" t="s">
        <v>16</v>
      </c>
      <c r="K1465" t="s">
        <v>1503</v>
      </c>
      <c r="L1465" t="s">
        <v>18</v>
      </c>
      <c r="M1465" t="s">
        <v>19</v>
      </c>
    </row>
    <row r="1466" spans="1:13" x14ac:dyDescent="0.35">
      <c r="A1466">
        <v>1</v>
      </c>
      <c r="B1466" t="s">
        <v>25</v>
      </c>
      <c r="C1466">
        <v>644133</v>
      </c>
      <c r="D1466" t="s">
        <v>1537</v>
      </c>
      <c r="E1466">
        <v>1801</v>
      </c>
      <c r="F1466" t="s">
        <v>27</v>
      </c>
      <c r="G1466">
        <v>1001352898</v>
      </c>
      <c r="H1466" s="1">
        <v>43282</v>
      </c>
      <c r="I1466" s="1">
        <v>43728</v>
      </c>
      <c r="J1466" t="s">
        <v>16</v>
      </c>
      <c r="K1466" t="s">
        <v>1503</v>
      </c>
      <c r="L1466" t="s">
        <v>18</v>
      </c>
      <c r="M1466" t="s">
        <v>19</v>
      </c>
    </row>
    <row r="1467" spans="1:13" x14ac:dyDescent="0.35">
      <c r="A1467">
        <v>1</v>
      </c>
      <c r="B1467" t="s">
        <v>25</v>
      </c>
      <c r="C1467">
        <v>672137</v>
      </c>
      <c r="D1467" t="s">
        <v>1538</v>
      </c>
      <c r="E1467">
        <v>1801</v>
      </c>
      <c r="F1467" t="s">
        <v>27</v>
      </c>
      <c r="G1467">
        <v>1001338151</v>
      </c>
      <c r="H1467" s="1">
        <v>43282</v>
      </c>
      <c r="I1467" s="1">
        <v>43646</v>
      </c>
      <c r="J1467" t="s">
        <v>16</v>
      </c>
      <c r="K1467" t="s">
        <v>1503</v>
      </c>
      <c r="L1467" t="s">
        <v>18</v>
      </c>
      <c r="M1467" t="s">
        <v>19</v>
      </c>
    </row>
    <row r="1468" spans="1:13" x14ac:dyDescent="0.35">
      <c r="A1468">
        <v>1</v>
      </c>
      <c r="B1468" t="s">
        <v>25</v>
      </c>
      <c r="C1468">
        <v>672617</v>
      </c>
      <c r="D1468" t="s">
        <v>1539</v>
      </c>
      <c r="E1468">
        <v>1801</v>
      </c>
      <c r="F1468" t="s">
        <v>27</v>
      </c>
      <c r="G1468">
        <v>1001345077</v>
      </c>
      <c r="H1468" s="1">
        <v>43282</v>
      </c>
      <c r="I1468" s="1">
        <v>43646</v>
      </c>
      <c r="J1468" t="s">
        <v>16</v>
      </c>
      <c r="K1468" t="s">
        <v>1503</v>
      </c>
      <c r="L1468" t="s">
        <v>18</v>
      </c>
      <c r="M1468" t="s">
        <v>19</v>
      </c>
    </row>
    <row r="1469" spans="1:13" x14ac:dyDescent="0.35">
      <c r="A1469">
        <v>1</v>
      </c>
      <c r="B1469" t="s">
        <v>25</v>
      </c>
      <c r="C1469">
        <v>681704</v>
      </c>
      <c r="D1469" t="s">
        <v>1540</v>
      </c>
      <c r="E1469">
        <v>1801</v>
      </c>
      <c r="F1469" t="s">
        <v>15</v>
      </c>
      <c r="G1469">
        <v>1001338168</v>
      </c>
      <c r="H1469" s="1">
        <v>43282</v>
      </c>
      <c r="I1469" s="1">
        <v>43646</v>
      </c>
      <c r="J1469" t="s">
        <v>16</v>
      </c>
      <c r="K1469" t="s">
        <v>1503</v>
      </c>
      <c r="L1469" t="s">
        <v>18</v>
      </c>
      <c r="M1469" t="s">
        <v>19</v>
      </c>
    </row>
    <row r="1470" spans="1:13" x14ac:dyDescent="0.35">
      <c r="A1470">
        <v>1</v>
      </c>
      <c r="B1470" t="s">
        <v>25</v>
      </c>
      <c r="C1470">
        <v>704279</v>
      </c>
      <c r="D1470" t="s">
        <v>1541</v>
      </c>
      <c r="E1470">
        <v>1801</v>
      </c>
      <c r="F1470" t="s">
        <v>15</v>
      </c>
      <c r="G1470">
        <v>1001338019</v>
      </c>
      <c r="H1470" s="1">
        <v>43282</v>
      </c>
      <c r="I1470" s="1">
        <v>44377</v>
      </c>
      <c r="J1470" t="s">
        <v>16</v>
      </c>
      <c r="K1470" t="s">
        <v>1503</v>
      </c>
      <c r="L1470" t="s">
        <v>65</v>
      </c>
      <c r="M1470" t="s">
        <v>66</v>
      </c>
    </row>
    <row r="1471" spans="1:13" x14ac:dyDescent="0.35">
      <c r="A1471">
        <v>1</v>
      </c>
      <c r="B1471" t="s">
        <v>25</v>
      </c>
      <c r="C1471">
        <v>705306</v>
      </c>
      <c r="D1471" t="s">
        <v>1542</v>
      </c>
      <c r="E1471">
        <v>1801</v>
      </c>
      <c r="F1471" t="s">
        <v>15</v>
      </c>
      <c r="G1471">
        <v>1001339558</v>
      </c>
      <c r="H1471" s="1">
        <v>43282</v>
      </c>
      <c r="I1471" s="1">
        <v>43646</v>
      </c>
      <c r="J1471" t="s">
        <v>16</v>
      </c>
      <c r="K1471" t="s">
        <v>1503</v>
      </c>
      <c r="L1471" t="s">
        <v>18</v>
      </c>
      <c r="M1471" t="s">
        <v>19</v>
      </c>
    </row>
    <row r="1472" spans="1:13" x14ac:dyDescent="0.35">
      <c r="A1472">
        <v>1</v>
      </c>
      <c r="B1472" t="s">
        <v>25</v>
      </c>
      <c r="C1472">
        <v>710986</v>
      </c>
      <c r="D1472" t="s">
        <v>1543</v>
      </c>
      <c r="E1472">
        <v>1801</v>
      </c>
      <c r="F1472" t="s">
        <v>27</v>
      </c>
      <c r="G1472">
        <v>1001339490</v>
      </c>
      <c r="H1472" s="1">
        <v>43282</v>
      </c>
      <c r="I1472" s="1">
        <v>43646</v>
      </c>
      <c r="J1472" t="s">
        <v>16</v>
      </c>
      <c r="K1472" t="s">
        <v>1503</v>
      </c>
      <c r="L1472" t="s">
        <v>18</v>
      </c>
      <c r="M1472" t="s">
        <v>19</v>
      </c>
    </row>
    <row r="1473" spans="1:13" x14ac:dyDescent="0.35">
      <c r="A1473">
        <v>1</v>
      </c>
      <c r="B1473" t="s">
        <v>25</v>
      </c>
      <c r="C1473">
        <v>713921</v>
      </c>
      <c r="D1473" t="s">
        <v>1544</v>
      </c>
      <c r="E1473">
        <v>1801</v>
      </c>
      <c r="F1473" t="s">
        <v>15</v>
      </c>
      <c r="G1473">
        <v>1001341483</v>
      </c>
      <c r="H1473" s="1">
        <v>43282</v>
      </c>
      <c r="I1473" s="1">
        <v>43646</v>
      </c>
      <c r="J1473" t="s">
        <v>16</v>
      </c>
      <c r="K1473" t="s">
        <v>1503</v>
      </c>
      <c r="L1473" t="s">
        <v>18</v>
      </c>
      <c r="M1473" t="s">
        <v>19</v>
      </c>
    </row>
    <row r="1474" spans="1:13" x14ac:dyDescent="0.35">
      <c r="A1474">
        <v>1</v>
      </c>
      <c r="B1474" t="s">
        <v>25</v>
      </c>
      <c r="C1474">
        <v>723119</v>
      </c>
      <c r="D1474" t="s">
        <v>1545</v>
      </c>
      <c r="E1474">
        <v>1801</v>
      </c>
      <c r="F1474" t="s">
        <v>27</v>
      </c>
      <c r="G1474">
        <v>1001339033</v>
      </c>
      <c r="H1474" s="1">
        <v>43282</v>
      </c>
      <c r="I1474" s="1">
        <v>43646</v>
      </c>
      <c r="J1474" t="s">
        <v>16</v>
      </c>
      <c r="K1474" t="s">
        <v>1503</v>
      </c>
      <c r="L1474" t="s">
        <v>18</v>
      </c>
      <c r="M1474" t="s">
        <v>19</v>
      </c>
    </row>
    <row r="1475" spans="1:13" x14ac:dyDescent="0.35">
      <c r="A1475">
        <v>1</v>
      </c>
      <c r="B1475" t="s">
        <v>25</v>
      </c>
      <c r="C1475">
        <v>724645</v>
      </c>
      <c r="D1475" t="s">
        <v>1546</v>
      </c>
      <c r="E1475">
        <v>1801</v>
      </c>
      <c r="F1475" t="s">
        <v>15</v>
      </c>
      <c r="G1475">
        <v>1001339043</v>
      </c>
      <c r="H1475" s="1">
        <v>43282</v>
      </c>
      <c r="I1475" s="1">
        <v>43646</v>
      </c>
      <c r="J1475" t="s">
        <v>16</v>
      </c>
      <c r="K1475" t="s">
        <v>1503</v>
      </c>
      <c r="L1475" t="s">
        <v>18</v>
      </c>
      <c r="M1475" t="s">
        <v>19</v>
      </c>
    </row>
    <row r="1476" spans="1:13" x14ac:dyDescent="0.35">
      <c r="A1476">
        <v>1</v>
      </c>
      <c r="B1476" t="s">
        <v>25</v>
      </c>
      <c r="C1476">
        <v>736638</v>
      </c>
      <c r="D1476" t="s">
        <v>1547</v>
      </c>
      <c r="E1476">
        <v>1801</v>
      </c>
      <c r="F1476" t="s">
        <v>27</v>
      </c>
      <c r="G1476">
        <v>1001337928</v>
      </c>
      <c r="H1476" s="1">
        <v>43282</v>
      </c>
      <c r="I1476" s="1">
        <v>43646</v>
      </c>
      <c r="J1476" t="s">
        <v>16</v>
      </c>
      <c r="K1476" t="s">
        <v>1503</v>
      </c>
      <c r="L1476" t="s">
        <v>18</v>
      </c>
      <c r="M1476" t="s">
        <v>19</v>
      </c>
    </row>
    <row r="1477" spans="1:13" x14ac:dyDescent="0.35">
      <c r="A1477">
        <v>1</v>
      </c>
      <c r="B1477" t="s">
        <v>25</v>
      </c>
      <c r="C1477">
        <v>741207</v>
      </c>
      <c r="D1477" t="s">
        <v>1548</v>
      </c>
      <c r="E1477">
        <v>1801</v>
      </c>
      <c r="F1477" t="s">
        <v>27</v>
      </c>
      <c r="G1477">
        <v>1001340363</v>
      </c>
      <c r="H1477" s="1">
        <v>43282</v>
      </c>
      <c r="I1477" s="1">
        <v>43646</v>
      </c>
      <c r="J1477" t="s">
        <v>16</v>
      </c>
      <c r="K1477" t="s">
        <v>1503</v>
      </c>
      <c r="L1477" t="s">
        <v>18</v>
      </c>
      <c r="M1477" t="s">
        <v>19</v>
      </c>
    </row>
    <row r="1478" spans="1:13" x14ac:dyDescent="0.35">
      <c r="A1478">
        <v>1</v>
      </c>
      <c r="B1478" t="s">
        <v>25</v>
      </c>
      <c r="C1478">
        <v>747274</v>
      </c>
      <c r="D1478" t="s">
        <v>1549</v>
      </c>
      <c r="E1478">
        <v>1801</v>
      </c>
      <c r="F1478" t="s">
        <v>27</v>
      </c>
      <c r="G1478">
        <v>1001337967</v>
      </c>
      <c r="H1478" s="1">
        <v>43282</v>
      </c>
      <c r="I1478" s="1">
        <v>43646</v>
      </c>
      <c r="J1478" t="s">
        <v>16</v>
      </c>
      <c r="K1478" t="s">
        <v>1503</v>
      </c>
      <c r="L1478" t="s">
        <v>18</v>
      </c>
      <c r="M1478" t="s">
        <v>19</v>
      </c>
    </row>
    <row r="1479" spans="1:13" x14ac:dyDescent="0.35">
      <c r="A1479">
        <v>1</v>
      </c>
      <c r="B1479" t="s">
        <v>25</v>
      </c>
      <c r="C1479">
        <v>747293</v>
      </c>
      <c r="D1479" t="s">
        <v>1550</v>
      </c>
      <c r="E1479">
        <v>1801</v>
      </c>
      <c r="F1479" t="s">
        <v>27</v>
      </c>
      <c r="G1479">
        <v>1001340730</v>
      </c>
      <c r="H1479" s="1">
        <v>43282</v>
      </c>
      <c r="I1479" s="1">
        <v>43646</v>
      </c>
      <c r="J1479" t="s">
        <v>16</v>
      </c>
      <c r="K1479" t="s">
        <v>1503</v>
      </c>
      <c r="L1479" t="s">
        <v>18</v>
      </c>
      <c r="M1479" t="s">
        <v>19</v>
      </c>
    </row>
    <row r="1480" spans="1:13" x14ac:dyDescent="0.35">
      <c r="A1480">
        <v>1</v>
      </c>
      <c r="B1480" t="s">
        <v>25</v>
      </c>
      <c r="C1480">
        <v>749504</v>
      </c>
      <c r="D1480" t="s">
        <v>126</v>
      </c>
      <c r="E1480">
        <v>1801</v>
      </c>
      <c r="F1480" t="s">
        <v>27</v>
      </c>
      <c r="G1480">
        <v>1001340641</v>
      </c>
      <c r="H1480" s="1">
        <v>43282</v>
      </c>
      <c r="I1480" s="1">
        <v>43646</v>
      </c>
      <c r="J1480" t="s">
        <v>16</v>
      </c>
      <c r="K1480" t="s">
        <v>1503</v>
      </c>
      <c r="L1480" t="s">
        <v>18</v>
      </c>
      <c r="M1480" t="s">
        <v>19</v>
      </c>
    </row>
    <row r="1481" spans="1:13" x14ac:dyDescent="0.35">
      <c r="A1481">
        <v>1</v>
      </c>
      <c r="B1481" t="s">
        <v>25</v>
      </c>
      <c r="C1481">
        <v>751767</v>
      </c>
      <c r="D1481" t="s">
        <v>1551</v>
      </c>
      <c r="E1481">
        <v>1801</v>
      </c>
      <c r="F1481" t="s">
        <v>15</v>
      </c>
      <c r="G1481">
        <v>1001344734</v>
      </c>
      <c r="H1481" s="1">
        <v>43282</v>
      </c>
      <c r="I1481" s="1">
        <v>43646</v>
      </c>
      <c r="J1481" t="s">
        <v>16</v>
      </c>
      <c r="K1481" t="s">
        <v>1503</v>
      </c>
      <c r="L1481" t="s">
        <v>18</v>
      </c>
      <c r="M1481" t="s">
        <v>19</v>
      </c>
    </row>
    <row r="1482" spans="1:13" x14ac:dyDescent="0.35">
      <c r="A1482">
        <v>1</v>
      </c>
      <c r="B1482" t="s">
        <v>25</v>
      </c>
      <c r="C1482">
        <v>751767</v>
      </c>
      <c r="D1482" t="s">
        <v>1551</v>
      </c>
      <c r="E1482">
        <v>1801</v>
      </c>
      <c r="F1482" t="s">
        <v>27</v>
      </c>
      <c r="G1482">
        <v>1001344734</v>
      </c>
      <c r="H1482" s="1">
        <v>43282</v>
      </c>
      <c r="I1482" s="1">
        <v>43646</v>
      </c>
      <c r="J1482" t="s">
        <v>16</v>
      </c>
      <c r="K1482" t="s">
        <v>1503</v>
      </c>
      <c r="L1482" t="s">
        <v>18</v>
      </c>
      <c r="M1482" t="s">
        <v>19</v>
      </c>
    </row>
    <row r="1483" spans="1:13" x14ac:dyDescent="0.35">
      <c r="A1483">
        <v>1</v>
      </c>
      <c r="B1483" t="s">
        <v>25</v>
      </c>
      <c r="C1483">
        <v>752751</v>
      </c>
      <c r="D1483" t="s">
        <v>1552</v>
      </c>
      <c r="E1483">
        <v>1801</v>
      </c>
      <c r="F1483" t="s">
        <v>27</v>
      </c>
      <c r="G1483">
        <v>1001338036</v>
      </c>
      <c r="H1483" s="1">
        <v>43282</v>
      </c>
      <c r="I1483" s="1">
        <v>43646</v>
      </c>
      <c r="J1483" t="s">
        <v>16</v>
      </c>
      <c r="K1483" t="s">
        <v>1503</v>
      </c>
      <c r="L1483" t="s">
        <v>18</v>
      </c>
      <c r="M1483" t="s">
        <v>19</v>
      </c>
    </row>
    <row r="1484" spans="1:13" x14ac:dyDescent="0.35">
      <c r="A1484">
        <v>1</v>
      </c>
      <c r="B1484" t="s">
        <v>25</v>
      </c>
      <c r="C1484">
        <v>757572</v>
      </c>
      <c r="D1484" t="s">
        <v>1553</v>
      </c>
      <c r="E1484">
        <v>1801</v>
      </c>
      <c r="F1484" t="s">
        <v>27</v>
      </c>
      <c r="G1484">
        <v>1001343704</v>
      </c>
      <c r="H1484" s="1">
        <v>43466</v>
      </c>
      <c r="I1484" s="1">
        <v>43646</v>
      </c>
      <c r="J1484" t="s">
        <v>16</v>
      </c>
      <c r="K1484" t="s">
        <v>1503</v>
      </c>
      <c r="L1484" t="s">
        <v>18</v>
      </c>
      <c r="M1484" t="s">
        <v>19</v>
      </c>
    </row>
    <row r="1485" spans="1:13" x14ac:dyDescent="0.35">
      <c r="A1485">
        <v>1</v>
      </c>
      <c r="B1485" t="s">
        <v>25</v>
      </c>
      <c r="C1485">
        <v>757585</v>
      </c>
      <c r="D1485" t="s">
        <v>1554</v>
      </c>
      <c r="E1485">
        <v>1801</v>
      </c>
      <c r="F1485" t="s">
        <v>27</v>
      </c>
      <c r="G1485">
        <v>1001339107</v>
      </c>
      <c r="H1485" s="1">
        <v>43282</v>
      </c>
      <c r="I1485" s="1">
        <v>43646</v>
      </c>
      <c r="J1485" t="s">
        <v>16</v>
      </c>
      <c r="K1485" t="s">
        <v>1503</v>
      </c>
      <c r="L1485" t="s">
        <v>18</v>
      </c>
      <c r="M1485" t="s">
        <v>19</v>
      </c>
    </row>
    <row r="1486" spans="1:13" x14ac:dyDescent="0.35">
      <c r="A1486">
        <v>1</v>
      </c>
      <c r="B1486" t="s">
        <v>25</v>
      </c>
      <c r="C1486">
        <v>757676</v>
      </c>
      <c r="D1486" t="s">
        <v>1555</v>
      </c>
      <c r="E1486">
        <v>1801</v>
      </c>
      <c r="F1486" t="s">
        <v>15</v>
      </c>
      <c r="G1486">
        <v>1001338005</v>
      </c>
      <c r="H1486" s="1">
        <v>43282</v>
      </c>
      <c r="I1486" s="1">
        <v>43646</v>
      </c>
      <c r="J1486" t="s">
        <v>16</v>
      </c>
      <c r="K1486" t="s">
        <v>1503</v>
      </c>
      <c r="L1486" t="s">
        <v>18</v>
      </c>
      <c r="M1486" t="s">
        <v>19</v>
      </c>
    </row>
    <row r="1487" spans="1:13" x14ac:dyDescent="0.35">
      <c r="A1487">
        <v>1</v>
      </c>
      <c r="B1487" t="s">
        <v>25</v>
      </c>
      <c r="C1487">
        <v>804149</v>
      </c>
      <c r="D1487" t="s">
        <v>1556</v>
      </c>
      <c r="E1487">
        <v>1801</v>
      </c>
      <c r="F1487" t="s">
        <v>27</v>
      </c>
      <c r="G1487">
        <v>1001340550</v>
      </c>
      <c r="H1487" s="1">
        <v>43282</v>
      </c>
      <c r="I1487" s="1">
        <v>43646</v>
      </c>
      <c r="J1487" t="s">
        <v>16</v>
      </c>
      <c r="K1487" t="s">
        <v>1503</v>
      </c>
      <c r="L1487" t="s">
        <v>18</v>
      </c>
      <c r="M1487" t="s">
        <v>19</v>
      </c>
    </row>
    <row r="1488" spans="1:13" x14ac:dyDescent="0.35">
      <c r="A1488">
        <v>1</v>
      </c>
      <c r="B1488" t="s">
        <v>25</v>
      </c>
      <c r="C1488">
        <v>804446</v>
      </c>
      <c r="D1488" t="s">
        <v>129</v>
      </c>
      <c r="E1488">
        <v>1801</v>
      </c>
      <c r="F1488" t="s">
        <v>15</v>
      </c>
      <c r="G1488">
        <v>1001339115</v>
      </c>
      <c r="H1488" s="1">
        <v>43282</v>
      </c>
      <c r="I1488" s="1">
        <v>43646</v>
      </c>
      <c r="J1488" t="s">
        <v>16</v>
      </c>
      <c r="K1488" t="s">
        <v>1503</v>
      </c>
      <c r="L1488" t="s">
        <v>18</v>
      </c>
      <c r="M1488" t="s">
        <v>19</v>
      </c>
    </row>
    <row r="1489" spans="1:13" x14ac:dyDescent="0.35">
      <c r="A1489">
        <v>1</v>
      </c>
      <c r="B1489" t="s">
        <v>25</v>
      </c>
      <c r="C1489">
        <v>804619</v>
      </c>
      <c r="D1489" t="s">
        <v>1557</v>
      </c>
      <c r="E1489">
        <v>1801</v>
      </c>
      <c r="F1489" t="s">
        <v>27</v>
      </c>
      <c r="G1489">
        <v>1001339013</v>
      </c>
      <c r="H1489" s="1">
        <v>43282</v>
      </c>
      <c r="I1489" s="1">
        <v>43646</v>
      </c>
      <c r="J1489" t="s">
        <v>16</v>
      </c>
      <c r="K1489" t="s">
        <v>1503</v>
      </c>
      <c r="L1489" t="s">
        <v>18</v>
      </c>
      <c r="M1489" t="s">
        <v>19</v>
      </c>
    </row>
    <row r="1490" spans="1:13" x14ac:dyDescent="0.35">
      <c r="A1490">
        <v>1</v>
      </c>
      <c r="B1490" t="s">
        <v>25</v>
      </c>
      <c r="C1490">
        <v>804623</v>
      </c>
      <c r="D1490" t="s">
        <v>1558</v>
      </c>
      <c r="E1490">
        <v>1801</v>
      </c>
      <c r="F1490" t="s">
        <v>15</v>
      </c>
      <c r="G1490">
        <v>1001339286</v>
      </c>
      <c r="H1490" s="1">
        <v>43282</v>
      </c>
      <c r="I1490" s="1">
        <v>43646</v>
      </c>
      <c r="J1490" t="s">
        <v>16</v>
      </c>
      <c r="K1490" t="s">
        <v>1503</v>
      </c>
      <c r="L1490" t="s">
        <v>18</v>
      </c>
      <c r="M1490" t="s">
        <v>19</v>
      </c>
    </row>
    <row r="1491" spans="1:13" x14ac:dyDescent="0.35">
      <c r="A1491">
        <v>1</v>
      </c>
      <c r="B1491" t="s">
        <v>25</v>
      </c>
      <c r="C1491">
        <v>806373</v>
      </c>
      <c r="D1491" t="s">
        <v>1559</v>
      </c>
      <c r="E1491">
        <v>1801</v>
      </c>
      <c r="F1491" t="s">
        <v>27</v>
      </c>
      <c r="G1491">
        <v>1001341500</v>
      </c>
      <c r="H1491" s="1">
        <v>43282</v>
      </c>
      <c r="I1491" s="1">
        <v>43646</v>
      </c>
      <c r="J1491" t="s">
        <v>16</v>
      </c>
      <c r="K1491" t="s">
        <v>1503</v>
      </c>
      <c r="L1491" t="s">
        <v>18</v>
      </c>
      <c r="M1491" t="s">
        <v>19</v>
      </c>
    </row>
    <row r="1492" spans="1:13" x14ac:dyDescent="0.35">
      <c r="A1492">
        <v>1</v>
      </c>
      <c r="B1492" t="s">
        <v>25</v>
      </c>
      <c r="C1492">
        <v>809494</v>
      </c>
      <c r="D1492" t="s">
        <v>1560</v>
      </c>
      <c r="E1492">
        <v>1801</v>
      </c>
      <c r="F1492" t="s">
        <v>27</v>
      </c>
      <c r="G1492">
        <v>1001338622</v>
      </c>
      <c r="H1492" s="1">
        <v>43282</v>
      </c>
      <c r="I1492" s="1">
        <v>43646</v>
      </c>
      <c r="J1492" t="s">
        <v>16</v>
      </c>
      <c r="K1492" t="s">
        <v>1503</v>
      </c>
      <c r="L1492" t="s">
        <v>18</v>
      </c>
      <c r="M1492" t="s">
        <v>19</v>
      </c>
    </row>
    <row r="1493" spans="1:13" x14ac:dyDescent="0.35">
      <c r="A1493">
        <v>1</v>
      </c>
      <c r="B1493" t="s">
        <v>25</v>
      </c>
      <c r="C1493">
        <v>809752</v>
      </c>
      <c r="D1493" t="s">
        <v>1561</v>
      </c>
      <c r="E1493">
        <v>1801</v>
      </c>
      <c r="F1493" t="s">
        <v>27</v>
      </c>
      <c r="G1493">
        <v>1001339054</v>
      </c>
      <c r="H1493" s="1">
        <v>43282</v>
      </c>
      <c r="I1493" s="1">
        <v>43646</v>
      </c>
      <c r="J1493" t="s">
        <v>16</v>
      </c>
      <c r="K1493" t="s">
        <v>1503</v>
      </c>
      <c r="L1493" t="s">
        <v>18</v>
      </c>
      <c r="M1493" t="s">
        <v>19</v>
      </c>
    </row>
    <row r="1494" spans="1:13" x14ac:dyDescent="0.35">
      <c r="A1494">
        <v>1</v>
      </c>
      <c r="B1494" t="s">
        <v>25</v>
      </c>
      <c r="C1494">
        <v>810621</v>
      </c>
      <c r="D1494" t="s">
        <v>1562</v>
      </c>
      <c r="E1494">
        <v>1801</v>
      </c>
      <c r="F1494" t="s">
        <v>15</v>
      </c>
      <c r="G1494">
        <v>1001340355</v>
      </c>
      <c r="H1494" s="1">
        <v>43282</v>
      </c>
      <c r="I1494" s="1">
        <v>43646</v>
      </c>
      <c r="J1494" t="s">
        <v>16</v>
      </c>
      <c r="K1494" t="s">
        <v>1503</v>
      </c>
      <c r="L1494" t="s">
        <v>18</v>
      </c>
      <c r="M1494" t="s">
        <v>19</v>
      </c>
    </row>
    <row r="1495" spans="1:13" x14ac:dyDescent="0.35">
      <c r="A1495">
        <v>1</v>
      </c>
      <c r="B1495" t="s">
        <v>25</v>
      </c>
      <c r="C1495">
        <v>812468</v>
      </c>
      <c r="D1495" t="s">
        <v>1563</v>
      </c>
      <c r="E1495">
        <v>1801</v>
      </c>
      <c r="F1495" t="s">
        <v>15</v>
      </c>
      <c r="G1495">
        <v>1001344306</v>
      </c>
      <c r="H1495" s="1">
        <v>43388</v>
      </c>
      <c r="I1495" s="1">
        <v>43646</v>
      </c>
      <c r="J1495" t="s">
        <v>16</v>
      </c>
      <c r="K1495" t="s">
        <v>1503</v>
      </c>
      <c r="L1495" t="s">
        <v>18</v>
      </c>
      <c r="M1495" t="s">
        <v>19</v>
      </c>
    </row>
    <row r="1496" spans="1:13" x14ac:dyDescent="0.35">
      <c r="A1496">
        <v>1</v>
      </c>
      <c r="B1496" t="s">
        <v>25</v>
      </c>
      <c r="C1496">
        <v>812614</v>
      </c>
      <c r="D1496" t="s">
        <v>1564</v>
      </c>
      <c r="E1496">
        <v>1801</v>
      </c>
      <c r="F1496" t="s">
        <v>15</v>
      </c>
      <c r="G1496">
        <v>1001338268</v>
      </c>
      <c r="H1496" s="1">
        <v>43282</v>
      </c>
      <c r="I1496" s="1">
        <v>43646</v>
      </c>
      <c r="J1496" t="s">
        <v>16</v>
      </c>
      <c r="K1496" t="s">
        <v>1503</v>
      </c>
      <c r="L1496" t="s">
        <v>18</v>
      </c>
      <c r="M1496" t="s">
        <v>19</v>
      </c>
    </row>
    <row r="1497" spans="1:13" x14ac:dyDescent="0.35">
      <c r="A1497">
        <v>1</v>
      </c>
      <c r="B1497" t="s">
        <v>25</v>
      </c>
      <c r="C1497">
        <v>814300</v>
      </c>
      <c r="D1497" t="s">
        <v>1565</v>
      </c>
      <c r="E1497">
        <v>1801</v>
      </c>
      <c r="F1497" t="s">
        <v>15</v>
      </c>
      <c r="G1497">
        <v>1001338416</v>
      </c>
      <c r="H1497" s="1">
        <v>43282</v>
      </c>
      <c r="I1497" s="1">
        <v>43646</v>
      </c>
      <c r="J1497" t="s">
        <v>16</v>
      </c>
      <c r="K1497" t="s">
        <v>1503</v>
      </c>
      <c r="L1497" t="s">
        <v>18</v>
      </c>
      <c r="M1497" t="s">
        <v>19</v>
      </c>
    </row>
    <row r="1498" spans="1:13" x14ac:dyDescent="0.35">
      <c r="A1498">
        <v>1</v>
      </c>
      <c r="B1498" t="s">
        <v>25</v>
      </c>
      <c r="C1498">
        <v>815583</v>
      </c>
      <c r="D1498" t="s">
        <v>1566</v>
      </c>
      <c r="E1498">
        <v>1801</v>
      </c>
      <c r="F1498" t="s">
        <v>15</v>
      </c>
      <c r="G1498">
        <v>1001337956</v>
      </c>
      <c r="H1498" s="1">
        <v>43282</v>
      </c>
      <c r="I1498" s="1">
        <v>43646</v>
      </c>
      <c r="J1498" t="s">
        <v>16</v>
      </c>
      <c r="K1498" t="s">
        <v>1503</v>
      </c>
      <c r="L1498" t="s">
        <v>18</v>
      </c>
      <c r="M1498" t="s">
        <v>19</v>
      </c>
    </row>
    <row r="1499" spans="1:13" x14ac:dyDescent="0.35">
      <c r="A1499">
        <v>1</v>
      </c>
      <c r="B1499" t="s">
        <v>25</v>
      </c>
      <c r="C1499">
        <v>815583</v>
      </c>
      <c r="D1499" t="s">
        <v>1566</v>
      </c>
      <c r="E1499">
        <v>1801</v>
      </c>
      <c r="F1499" t="s">
        <v>27</v>
      </c>
      <c r="G1499">
        <v>1001337956</v>
      </c>
      <c r="H1499" s="1">
        <v>43282</v>
      </c>
      <c r="I1499" s="1">
        <v>43646</v>
      </c>
      <c r="J1499" t="s">
        <v>16</v>
      </c>
      <c r="K1499" t="s">
        <v>1503</v>
      </c>
      <c r="L1499" t="s">
        <v>18</v>
      </c>
      <c r="M1499" t="s">
        <v>19</v>
      </c>
    </row>
    <row r="1500" spans="1:13" x14ac:dyDescent="0.35">
      <c r="A1500">
        <v>1</v>
      </c>
      <c r="B1500" t="s">
        <v>25</v>
      </c>
      <c r="C1500">
        <v>816269</v>
      </c>
      <c r="D1500" t="s">
        <v>1567</v>
      </c>
      <c r="E1500">
        <v>1801</v>
      </c>
      <c r="F1500" t="s">
        <v>27</v>
      </c>
      <c r="G1500">
        <v>1001340499</v>
      </c>
      <c r="H1500" s="1">
        <v>43282</v>
      </c>
      <c r="I1500" s="1">
        <v>43646</v>
      </c>
      <c r="J1500" t="s">
        <v>16</v>
      </c>
      <c r="K1500" t="s">
        <v>1503</v>
      </c>
      <c r="L1500" t="s">
        <v>18</v>
      </c>
      <c r="M1500" t="s">
        <v>19</v>
      </c>
    </row>
    <row r="1501" spans="1:13" x14ac:dyDescent="0.35">
      <c r="A1501">
        <v>1</v>
      </c>
      <c r="B1501" t="s">
        <v>25</v>
      </c>
      <c r="C1501">
        <v>817775</v>
      </c>
      <c r="D1501" t="s">
        <v>1568</v>
      </c>
      <c r="E1501">
        <v>1801</v>
      </c>
      <c r="F1501" t="s">
        <v>27</v>
      </c>
      <c r="G1501">
        <v>1001344903</v>
      </c>
      <c r="H1501" s="1">
        <v>43388</v>
      </c>
      <c r="I1501" s="1">
        <v>43646</v>
      </c>
      <c r="J1501" t="s">
        <v>16</v>
      </c>
      <c r="K1501" t="s">
        <v>1503</v>
      </c>
      <c r="L1501" t="s">
        <v>18</v>
      </c>
      <c r="M1501" t="s">
        <v>19</v>
      </c>
    </row>
    <row r="1502" spans="1:13" x14ac:dyDescent="0.35">
      <c r="A1502">
        <v>1</v>
      </c>
      <c r="B1502" t="s">
        <v>25</v>
      </c>
      <c r="C1502">
        <v>818660</v>
      </c>
      <c r="D1502" t="s">
        <v>1569</v>
      </c>
      <c r="E1502">
        <v>1801</v>
      </c>
      <c r="F1502" t="s">
        <v>15</v>
      </c>
      <c r="G1502">
        <v>1001338742</v>
      </c>
      <c r="H1502" s="1">
        <v>43282</v>
      </c>
      <c r="I1502" s="1">
        <v>43646</v>
      </c>
      <c r="J1502" t="s">
        <v>16</v>
      </c>
      <c r="K1502" t="s">
        <v>1503</v>
      </c>
      <c r="L1502" t="s">
        <v>18</v>
      </c>
      <c r="M1502" t="s">
        <v>19</v>
      </c>
    </row>
    <row r="1503" spans="1:13" x14ac:dyDescent="0.35">
      <c r="A1503">
        <v>1</v>
      </c>
      <c r="B1503" t="s">
        <v>25</v>
      </c>
      <c r="C1503">
        <v>819178</v>
      </c>
      <c r="D1503" t="s">
        <v>1570</v>
      </c>
      <c r="E1503">
        <v>1801</v>
      </c>
      <c r="F1503" t="s">
        <v>15</v>
      </c>
      <c r="G1503">
        <v>1001337718</v>
      </c>
      <c r="H1503" s="1">
        <v>43282</v>
      </c>
      <c r="I1503" s="1">
        <v>43646</v>
      </c>
      <c r="J1503" t="s">
        <v>16</v>
      </c>
      <c r="K1503" t="s">
        <v>1503</v>
      </c>
      <c r="L1503" t="s">
        <v>18</v>
      </c>
      <c r="M1503" t="s">
        <v>19</v>
      </c>
    </row>
    <row r="1504" spans="1:13" x14ac:dyDescent="0.35">
      <c r="A1504">
        <v>1</v>
      </c>
      <c r="B1504" t="s">
        <v>25</v>
      </c>
      <c r="C1504">
        <v>819200</v>
      </c>
      <c r="D1504" t="s">
        <v>1571</v>
      </c>
      <c r="E1504">
        <v>1801</v>
      </c>
      <c r="F1504" t="s">
        <v>27</v>
      </c>
      <c r="G1504">
        <v>1001339220</v>
      </c>
      <c r="H1504" s="1">
        <v>43282</v>
      </c>
      <c r="I1504" s="1">
        <v>43646</v>
      </c>
      <c r="J1504" t="s">
        <v>16</v>
      </c>
      <c r="K1504" t="s">
        <v>1503</v>
      </c>
      <c r="L1504" t="s">
        <v>18</v>
      </c>
      <c r="M1504" t="s">
        <v>19</v>
      </c>
    </row>
    <row r="1505" spans="1:13" x14ac:dyDescent="0.35">
      <c r="A1505">
        <v>1</v>
      </c>
      <c r="B1505" t="s">
        <v>25</v>
      </c>
      <c r="C1505">
        <v>819744</v>
      </c>
      <c r="D1505" t="s">
        <v>1572</v>
      </c>
      <c r="E1505">
        <v>1801</v>
      </c>
      <c r="F1505" t="s">
        <v>27</v>
      </c>
      <c r="G1505">
        <v>1001334031</v>
      </c>
      <c r="H1505" s="1">
        <v>43282</v>
      </c>
      <c r="I1505" s="1">
        <v>43646</v>
      </c>
      <c r="J1505" t="s">
        <v>16</v>
      </c>
      <c r="K1505" t="s">
        <v>1503</v>
      </c>
      <c r="L1505" t="s">
        <v>18</v>
      </c>
      <c r="M1505" t="s">
        <v>19</v>
      </c>
    </row>
    <row r="1506" spans="1:13" x14ac:dyDescent="0.35">
      <c r="A1506">
        <v>1</v>
      </c>
      <c r="B1506" t="s">
        <v>25</v>
      </c>
      <c r="C1506">
        <v>821550</v>
      </c>
      <c r="D1506" t="s">
        <v>1573</v>
      </c>
      <c r="E1506">
        <v>1801</v>
      </c>
      <c r="F1506" t="s">
        <v>27</v>
      </c>
      <c r="G1506">
        <v>1001339603</v>
      </c>
      <c r="H1506" s="1">
        <v>43282</v>
      </c>
      <c r="I1506" s="1">
        <v>43646</v>
      </c>
      <c r="J1506" t="s">
        <v>16</v>
      </c>
      <c r="K1506" t="s">
        <v>1503</v>
      </c>
      <c r="L1506" t="s">
        <v>18</v>
      </c>
      <c r="M1506" t="s">
        <v>19</v>
      </c>
    </row>
    <row r="1507" spans="1:13" x14ac:dyDescent="0.35">
      <c r="A1507">
        <v>1</v>
      </c>
      <c r="B1507" t="s">
        <v>25</v>
      </c>
      <c r="C1507">
        <v>822337</v>
      </c>
      <c r="D1507" t="s">
        <v>1574</v>
      </c>
      <c r="E1507">
        <v>1801</v>
      </c>
      <c r="F1507" t="s">
        <v>27</v>
      </c>
      <c r="G1507">
        <v>1001339866</v>
      </c>
      <c r="H1507" s="1">
        <v>43282</v>
      </c>
      <c r="I1507" s="1">
        <v>43646</v>
      </c>
      <c r="J1507" t="s">
        <v>16</v>
      </c>
      <c r="K1507" t="s">
        <v>1503</v>
      </c>
      <c r="L1507" t="s">
        <v>18</v>
      </c>
      <c r="M1507" t="s">
        <v>19</v>
      </c>
    </row>
    <row r="1508" spans="1:13" x14ac:dyDescent="0.35">
      <c r="A1508">
        <v>1</v>
      </c>
      <c r="B1508" t="s">
        <v>25</v>
      </c>
      <c r="C1508">
        <v>822478</v>
      </c>
      <c r="D1508" t="s">
        <v>1575</v>
      </c>
      <c r="E1508">
        <v>1801</v>
      </c>
      <c r="F1508" t="s">
        <v>15</v>
      </c>
      <c r="G1508">
        <v>1001337901</v>
      </c>
      <c r="H1508" s="1">
        <v>43282</v>
      </c>
      <c r="I1508" s="1">
        <v>43646</v>
      </c>
      <c r="J1508" t="s">
        <v>16</v>
      </c>
      <c r="K1508" t="s">
        <v>1503</v>
      </c>
      <c r="L1508" t="s">
        <v>18</v>
      </c>
      <c r="M1508" t="s">
        <v>19</v>
      </c>
    </row>
    <row r="1509" spans="1:13" x14ac:dyDescent="0.35">
      <c r="A1509">
        <v>1</v>
      </c>
      <c r="B1509" t="s">
        <v>25</v>
      </c>
      <c r="C1509">
        <v>826893</v>
      </c>
      <c r="D1509" t="s">
        <v>1576</v>
      </c>
      <c r="E1509">
        <v>1801</v>
      </c>
      <c r="F1509" t="s">
        <v>27</v>
      </c>
      <c r="G1509">
        <v>1001338697</v>
      </c>
      <c r="H1509" s="1">
        <v>43282</v>
      </c>
      <c r="I1509" s="1">
        <v>43646</v>
      </c>
      <c r="J1509" t="s">
        <v>16</v>
      </c>
      <c r="K1509" t="s">
        <v>1503</v>
      </c>
      <c r="L1509" t="s">
        <v>18</v>
      </c>
      <c r="M1509" t="s">
        <v>19</v>
      </c>
    </row>
    <row r="1510" spans="1:13" x14ac:dyDescent="0.35">
      <c r="A1510">
        <v>1</v>
      </c>
      <c r="B1510" t="s">
        <v>25</v>
      </c>
      <c r="C1510">
        <v>826909</v>
      </c>
      <c r="D1510" t="s">
        <v>1577</v>
      </c>
      <c r="E1510">
        <v>1801</v>
      </c>
      <c r="F1510" t="s">
        <v>27</v>
      </c>
      <c r="G1510">
        <v>1001338390</v>
      </c>
      <c r="H1510" s="1">
        <v>43282</v>
      </c>
      <c r="I1510" s="1">
        <v>43646</v>
      </c>
      <c r="J1510" t="s">
        <v>16</v>
      </c>
      <c r="K1510" t="s">
        <v>1503</v>
      </c>
      <c r="L1510" t="s">
        <v>18</v>
      </c>
      <c r="M1510" t="s">
        <v>19</v>
      </c>
    </row>
    <row r="1511" spans="1:13" x14ac:dyDescent="0.35">
      <c r="A1511">
        <v>1</v>
      </c>
      <c r="B1511" t="s">
        <v>25</v>
      </c>
      <c r="C1511">
        <v>827059</v>
      </c>
      <c r="D1511" t="s">
        <v>1578</v>
      </c>
      <c r="E1511">
        <v>1801</v>
      </c>
      <c r="F1511" t="s">
        <v>15</v>
      </c>
      <c r="G1511">
        <v>1001339573</v>
      </c>
      <c r="H1511" s="1">
        <v>43282</v>
      </c>
      <c r="I1511" s="1">
        <v>43646</v>
      </c>
      <c r="J1511" t="s">
        <v>16</v>
      </c>
      <c r="K1511" t="s">
        <v>1503</v>
      </c>
      <c r="L1511" t="s">
        <v>18</v>
      </c>
      <c r="M1511" t="s">
        <v>19</v>
      </c>
    </row>
    <row r="1512" spans="1:13" x14ac:dyDescent="0.35">
      <c r="A1512">
        <v>1</v>
      </c>
      <c r="B1512" t="s">
        <v>25</v>
      </c>
      <c r="C1512">
        <v>827176</v>
      </c>
      <c r="D1512" t="s">
        <v>1579</v>
      </c>
      <c r="E1512">
        <v>1801</v>
      </c>
      <c r="F1512" t="s">
        <v>15</v>
      </c>
      <c r="G1512">
        <v>1001338524</v>
      </c>
      <c r="H1512" s="1">
        <v>43282</v>
      </c>
      <c r="I1512" s="1">
        <v>43646</v>
      </c>
      <c r="J1512" t="s">
        <v>16</v>
      </c>
      <c r="K1512" t="s">
        <v>1503</v>
      </c>
      <c r="L1512" t="s">
        <v>18</v>
      </c>
      <c r="M1512" t="s">
        <v>19</v>
      </c>
    </row>
    <row r="1513" spans="1:13" x14ac:dyDescent="0.35">
      <c r="A1513">
        <v>1</v>
      </c>
      <c r="B1513" t="s">
        <v>25</v>
      </c>
      <c r="C1513">
        <v>828984</v>
      </c>
      <c r="D1513" t="s">
        <v>1580</v>
      </c>
      <c r="E1513">
        <v>1801</v>
      </c>
      <c r="F1513" t="s">
        <v>27</v>
      </c>
      <c r="G1513">
        <v>1001340651</v>
      </c>
      <c r="H1513" s="1">
        <v>43282</v>
      </c>
      <c r="I1513" s="1">
        <v>43646</v>
      </c>
      <c r="J1513" t="s">
        <v>16</v>
      </c>
      <c r="K1513" t="s">
        <v>1503</v>
      </c>
      <c r="L1513" t="s">
        <v>18</v>
      </c>
      <c r="M1513" t="s">
        <v>19</v>
      </c>
    </row>
    <row r="1514" spans="1:13" x14ac:dyDescent="0.35">
      <c r="A1514">
        <v>1</v>
      </c>
      <c r="B1514" t="s">
        <v>25</v>
      </c>
      <c r="C1514">
        <v>829973</v>
      </c>
      <c r="D1514" t="s">
        <v>1581</v>
      </c>
      <c r="E1514">
        <v>1801</v>
      </c>
      <c r="F1514" t="s">
        <v>27</v>
      </c>
      <c r="G1514">
        <v>1001337961</v>
      </c>
      <c r="H1514" s="1">
        <v>43282</v>
      </c>
      <c r="I1514" s="1">
        <v>43646</v>
      </c>
      <c r="J1514" t="s">
        <v>16</v>
      </c>
      <c r="K1514" t="s">
        <v>1503</v>
      </c>
      <c r="L1514" t="s">
        <v>18</v>
      </c>
      <c r="M1514" t="s">
        <v>19</v>
      </c>
    </row>
    <row r="1515" spans="1:13" x14ac:dyDescent="0.35">
      <c r="A1515">
        <v>1</v>
      </c>
      <c r="B1515" t="s">
        <v>25</v>
      </c>
      <c r="C1515">
        <v>830544</v>
      </c>
      <c r="D1515" t="s">
        <v>1582</v>
      </c>
      <c r="E1515">
        <v>1801</v>
      </c>
      <c r="F1515" t="s">
        <v>15</v>
      </c>
      <c r="G1515">
        <v>1001339856</v>
      </c>
      <c r="H1515" s="1">
        <v>43282</v>
      </c>
      <c r="I1515" s="1">
        <v>43646</v>
      </c>
      <c r="J1515" t="s">
        <v>16</v>
      </c>
      <c r="K1515" t="s">
        <v>1503</v>
      </c>
      <c r="L1515" t="s">
        <v>18</v>
      </c>
      <c r="M1515" t="s">
        <v>19</v>
      </c>
    </row>
    <row r="1516" spans="1:13" x14ac:dyDescent="0.35">
      <c r="A1516">
        <v>1</v>
      </c>
      <c r="B1516" t="s">
        <v>25</v>
      </c>
      <c r="C1516">
        <v>830780</v>
      </c>
      <c r="D1516" t="s">
        <v>1583</v>
      </c>
      <c r="E1516">
        <v>1801</v>
      </c>
      <c r="F1516" t="s">
        <v>27</v>
      </c>
      <c r="G1516">
        <v>1001341482</v>
      </c>
      <c r="H1516" s="1">
        <v>43282</v>
      </c>
      <c r="I1516" s="1">
        <v>43646</v>
      </c>
      <c r="J1516" t="s">
        <v>16</v>
      </c>
      <c r="K1516" t="s">
        <v>1503</v>
      </c>
      <c r="L1516" t="s">
        <v>18</v>
      </c>
      <c r="M1516" t="s">
        <v>19</v>
      </c>
    </row>
    <row r="1517" spans="1:13" x14ac:dyDescent="0.35">
      <c r="A1517">
        <v>1</v>
      </c>
      <c r="B1517" t="s">
        <v>25</v>
      </c>
      <c r="C1517">
        <v>834199</v>
      </c>
      <c r="D1517" t="s">
        <v>1584</v>
      </c>
      <c r="E1517">
        <v>1801</v>
      </c>
      <c r="F1517" t="s">
        <v>15</v>
      </c>
      <c r="G1517">
        <v>1001337501</v>
      </c>
      <c r="H1517" s="1">
        <v>43282</v>
      </c>
      <c r="I1517" s="1">
        <v>43646</v>
      </c>
      <c r="J1517" t="s">
        <v>16</v>
      </c>
      <c r="K1517" t="s">
        <v>1503</v>
      </c>
      <c r="L1517" t="s">
        <v>18</v>
      </c>
      <c r="M1517" t="s">
        <v>19</v>
      </c>
    </row>
    <row r="1518" spans="1:13" x14ac:dyDescent="0.35">
      <c r="A1518">
        <v>1</v>
      </c>
      <c r="B1518" t="s">
        <v>25</v>
      </c>
      <c r="C1518">
        <v>835570</v>
      </c>
      <c r="D1518" t="s">
        <v>1585</v>
      </c>
      <c r="E1518">
        <v>1801</v>
      </c>
      <c r="F1518" t="s">
        <v>27</v>
      </c>
      <c r="G1518">
        <v>1001339271</v>
      </c>
      <c r="H1518" s="1">
        <v>43282</v>
      </c>
      <c r="I1518" s="1">
        <v>43646</v>
      </c>
      <c r="J1518" t="s">
        <v>16</v>
      </c>
      <c r="K1518" t="s">
        <v>1503</v>
      </c>
      <c r="L1518" t="s">
        <v>18</v>
      </c>
      <c r="M1518" t="s">
        <v>19</v>
      </c>
    </row>
    <row r="1519" spans="1:13" x14ac:dyDescent="0.35">
      <c r="A1519">
        <v>1</v>
      </c>
      <c r="B1519" t="s">
        <v>25</v>
      </c>
      <c r="C1519">
        <v>836160</v>
      </c>
      <c r="D1519" t="s">
        <v>1586</v>
      </c>
      <c r="E1519">
        <v>1801</v>
      </c>
      <c r="F1519" t="s">
        <v>27</v>
      </c>
      <c r="G1519">
        <v>1001337649</v>
      </c>
      <c r="H1519" s="1">
        <v>43282</v>
      </c>
      <c r="I1519" s="1">
        <v>43646</v>
      </c>
      <c r="J1519" t="s">
        <v>16</v>
      </c>
      <c r="K1519" t="s">
        <v>1503</v>
      </c>
      <c r="L1519" t="s">
        <v>18</v>
      </c>
      <c r="M1519" t="s">
        <v>19</v>
      </c>
    </row>
    <row r="1520" spans="1:13" x14ac:dyDescent="0.35">
      <c r="A1520">
        <v>1</v>
      </c>
      <c r="B1520" t="s">
        <v>25</v>
      </c>
      <c r="C1520">
        <v>836541</v>
      </c>
      <c r="D1520" t="s">
        <v>1587</v>
      </c>
      <c r="E1520">
        <v>1801</v>
      </c>
      <c r="F1520" t="s">
        <v>27</v>
      </c>
      <c r="G1520">
        <v>1001337850</v>
      </c>
      <c r="H1520" s="1">
        <v>43282</v>
      </c>
      <c r="I1520" s="1">
        <v>43646</v>
      </c>
      <c r="J1520" t="s">
        <v>16</v>
      </c>
      <c r="K1520" t="s">
        <v>1503</v>
      </c>
      <c r="L1520" t="s">
        <v>18</v>
      </c>
      <c r="M1520" t="s">
        <v>19</v>
      </c>
    </row>
    <row r="1521" spans="1:13" x14ac:dyDescent="0.35">
      <c r="A1521">
        <v>1</v>
      </c>
      <c r="B1521" t="s">
        <v>25</v>
      </c>
      <c r="C1521">
        <v>836629</v>
      </c>
      <c r="D1521" t="s">
        <v>1588</v>
      </c>
      <c r="E1521">
        <v>1801</v>
      </c>
      <c r="F1521" t="s">
        <v>15</v>
      </c>
      <c r="G1521">
        <v>1001339270</v>
      </c>
      <c r="H1521" s="1">
        <v>43282</v>
      </c>
      <c r="I1521" s="1">
        <v>43646</v>
      </c>
      <c r="J1521" t="s">
        <v>16</v>
      </c>
      <c r="K1521" t="s">
        <v>1503</v>
      </c>
      <c r="L1521" t="s">
        <v>18</v>
      </c>
      <c r="M1521" t="s">
        <v>19</v>
      </c>
    </row>
    <row r="1522" spans="1:13" x14ac:dyDescent="0.35">
      <c r="A1522">
        <v>1</v>
      </c>
      <c r="B1522" t="s">
        <v>25</v>
      </c>
      <c r="C1522">
        <v>836629</v>
      </c>
      <c r="D1522" t="s">
        <v>1588</v>
      </c>
      <c r="E1522">
        <v>1801</v>
      </c>
      <c r="F1522" t="s">
        <v>27</v>
      </c>
      <c r="G1522">
        <v>1001339270</v>
      </c>
      <c r="H1522" s="1">
        <v>43282</v>
      </c>
      <c r="I1522" s="1">
        <v>43646</v>
      </c>
      <c r="J1522" t="s">
        <v>16</v>
      </c>
      <c r="K1522" t="s">
        <v>1503</v>
      </c>
      <c r="L1522" t="s">
        <v>18</v>
      </c>
      <c r="M1522" t="s">
        <v>19</v>
      </c>
    </row>
    <row r="1523" spans="1:13" x14ac:dyDescent="0.35">
      <c r="A1523">
        <v>1</v>
      </c>
      <c r="B1523" t="s">
        <v>25</v>
      </c>
      <c r="C1523">
        <v>836835</v>
      </c>
      <c r="D1523" t="s">
        <v>1589</v>
      </c>
      <c r="E1523">
        <v>1801</v>
      </c>
      <c r="F1523" t="s">
        <v>27</v>
      </c>
      <c r="G1523">
        <v>1001337845</v>
      </c>
      <c r="H1523" s="1">
        <v>43282</v>
      </c>
      <c r="I1523" s="1">
        <v>43646</v>
      </c>
      <c r="J1523" t="s">
        <v>16</v>
      </c>
      <c r="K1523" t="s">
        <v>1503</v>
      </c>
      <c r="L1523" t="s">
        <v>18</v>
      </c>
      <c r="M1523" t="s">
        <v>19</v>
      </c>
    </row>
    <row r="1524" spans="1:13" x14ac:dyDescent="0.35">
      <c r="A1524">
        <v>1</v>
      </c>
      <c r="B1524" t="s">
        <v>25</v>
      </c>
      <c r="C1524">
        <v>836990</v>
      </c>
      <c r="D1524" t="s">
        <v>1590</v>
      </c>
      <c r="E1524">
        <v>1801</v>
      </c>
      <c r="F1524" t="s">
        <v>15</v>
      </c>
      <c r="G1524">
        <v>1001337612</v>
      </c>
      <c r="H1524" s="1">
        <v>43282</v>
      </c>
      <c r="I1524" s="1">
        <v>43646</v>
      </c>
      <c r="J1524" t="s">
        <v>16</v>
      </c>
      <c r="K1524" t="s">
        <v>1503</v>
      </c>
      <c r="L1524" t="s">
        <v>18</v>
      </c>
      <c r="M1524" t="s">
        <v>19</v>
      </c>
    </row>
    <row r="1525" spans="1:13" x14ac:dyDescent="0.35">
      <c r="A1525">
        <v>1</v>
      </c>
      <c r="B1525" t="s">
        <v>25</v>
      </c>
      <c r="C1525">
        <v>837002</v>
      </c>
      <c r="D1525" t="s">
        <v>1591</v>
      </c>
      <c r="E1525">
        <v>1801</v>
      </c>
      <c r="F1525" t="s">
        <v>27</v>
      </c>
      <c r="G1525">
        <v>1001339868</v>
      </c>
      <c r="H1525" s="1">
        <v>43282</v>
      </c>
      <c r="I1525" s="1">
        <v>43646</v>
      </c>
      <c r="J1525" t="s">
        <v>16</v>
      </c>
      <c r="K1525" t="s">
        <v>1503</v>
      </c>
      <c r="L1525" t="s">
        <v>18</v>
      </c>
      <c r="M1525" t="s">
        <v>19</v>
      </c>
    </row>
    <row r="1526" spans="1:13" x14ac:dyDescent="0.35">
      <c r="A1526">
        <v>1</v>
      </c>
      <c r="B1526" t="s">
        <v>25</v>
      </c>
      <c r="C1526">
        <v>837041</v>
      </c>
      <c r="D1526" t="s">
        <v>1592</v>
      </c>
      <c r="E1526">
        <v>1801</v>
      </c>
      <c r="F1526" t="s">
        <v>15</v>
      </c>
      <c r="G1526">
        <v>1001337719</v>
      </c>
      <c r="H1526" s="1">
        <v>43282</v>
      </c>
      <c r="I1526" s="1">
        <v>43646</v>
      </c>
      <c r="J1526" t="s">
        <v>16</v>
      </c>
      <c r="K1526" t="s">
        <v>1503</v>
      </c>
      <c r="L1526" t="s">
        <v>18</v>
      </c>
      <c r="M1526" t="s">
        <v>19</v>
      </c>
    </row>
    <row r="1527" spans="1:13" x14ac:dyDescent="0.35">
      <c r="A1527">
        <v>1</v>
      </c>
      <c r="B1527" t="s">
        <v>25</v>
      </c>
      <c r="C1527">
        <v>837048</v>
      </c>
      <c r="D1527" t="s">
        <v>1593</v>
      </c>
      <c r="E1527">
        <v>1801</v>
      </c>
      <c r="F1527" t="s">
        <v>15</v>
      </c>
      <c r="G1527">
        <v>1001339783</v>
      </c>
      <c r="H1527" s="1">
        <v>43282</v>
      </c>
      <c r="I1527" s="1">
        <v>43646</v>
      </c>
      <c r="J1527" t="s">
        <v>16</v>
      </c>
      <c r="K1527" t="s">
        <v>1503</v>
      </c>
      <c r="L1527" t="s">
        <v>18</v>
      </c>
      <c r="M1527" t="s">
        <v>19</v>
      </c>
    </row>
    <row r="1528" spans="1:13" x14ac:dyDescent="0.35">
      <c r="A1528">
        <v>1</v>
      </c>
      <c r="B1528" t="s">
        <v>25</v>
      </c>
      <c r="C1528">
        <v>837161</v>
      </c>
      <c r="D1528" t="s">
        <v>1594</v>
      </c>
      <c r="E1528">
        <v>1801</v>
      </c>
      <c r="F1528" t="s">
        <v>15</v>
      </c>
      <c r="G1528">
        <v>1001338696</v>
      </c>
      <c r="H1528" s="1">
        <v>43282</v>
      </c>
      <c r="I1528" s="1">
        <v>43646</v>
      </c>
      <c r="J1528" t="s">
        <v>16</v>
      </c>
      <c r="K1528" t="s">
        <v>1503</v>
      </c>
      <c r="L1528" t="s">
        <v>18</v>
      </c>
      <c r="M1528" t="s">
        <v>19</v>
      </c>
    </row>
    <row r="1529" spans="1:13" x14ac:dyDescent="0.35">
      <c r="A1529">
        <v>1</v>
      </c>
      <c r="B1529" t="s">
        <v>25</v>
      </c>
      <c r="C1529">
        <v>837554</v>
      </c>
      <c r="D1529" t="s">
        <v>1595</v>
      </c>
      <c r="E1529">
        <v>1801</v>
      </c>
      <c r="F1529" t="s">
        <v>27</v>
      </c>
      <c r="G1529">
        <v>1001337626</v>
      </c>
      <c r="H1529" s="1">
        <v>43282</v>
      </c>
      <c r="I1529" s="1">
        <v>43646</v>
      </c>
      <c r="J1529" t="s">
        <v>16</v>
      </c>
      <c r="K1529" t="s">
        <v>1503</v>
      </c>
      <c r="L1529" t="s">
        <v>18</v>
      </c>
      <c r="M1529" t="s">
        <v>19</v>
      </c>
    </row>
    <row r="1530" spans="1:13" x14ac:dyDescent="0.35">
      <c r="A1530">
        <v>1</v>
      </c>
      <c r="B1530" t="s">
        <v>25</v>
      </c>
      <c r="C1530">
        <v>838797</v>
      </c>
      <c r="D1530" t="s">
        <v>1596</v>
      </c>
      <c r="E1530">
        <v>1801</v>
      </c>
      <c r="F1530" t="s">
        <v>15</v>
      </c>
      <c r="G1530">
        <v>1001337657</v>
      </c>
      <c r="H1530" s="1">
        <v>43282</v>
      </c>
      <c r="I1530" s="1">
        <v>43646</v>
      </c>
      <c r="J1530" t="s">
        <v>16</v>
      </c>
      <c r="K1530" t="s">
        <v>1503</v>
      </c>
      <c r="L1530" t="s">
        <v>18</v>
      </c>
      <c r="M1530" t="s">
        <v>19</v>
      </c>
    </row>
    <row r="1531" spans="1:13" x14ac:dyDescent="0.35">
      <c r="A1531">
        <v>1</v>
      </c>
      <c r="B1531" t="s">
        <v>25</v>
      </c>
      <c r="C1531">
        <v>838797</v>
      </c>
      <c r="D1531" t="s">
        <v>1596</v>
      </c>
      <c r="E1531">
        <v>1801</v>
      </c>
      <c r="F1531" t="s">
        <v>27</v>
      </c>
      <c r="G1531">
        <v>1001337657</v>
      </c>
      <c r="H1531" s="1">
        <v>43282</v>
      </c>
      <c r="I1531" s="1">
        <v>43646</v>
      </c>
      <c r="J1531" t="s">
        <v>16</v>
      </c>
      <c r="K1531" t="s">
        <v>1503</v>
      </c>
      <c r="L1531" t="s">
        <v>18</v>
      </c>
      <c r="M1531" t="s">
        <v>19</v>
      </c>
    </row>
    <row r="1532" spans="1:13" x14ac:dyDescent="0.35">
      <c r="A1532">
        <v>1</v>
      </c>
      <c r="B1532" t="s">
        <v>25</v>
      </c>
      <c r="C1532">
        <v>839315</v>
      </c>
      <c r="D1532" t="s">
        <v>1597</v>
      </c>
      <c r="E1532">
        <v>1801</v>
      </c>
      <c r="F1532" t="s">
        <v>27</v>
      </c>
      <c r="G1532">
        <v>1001338554</v>
      </c>
      <c r="H1532" s="1">
        <v>43282</v>
      </c>
      <c r="I1532" s="1">
        <v>43646</v>
      </c>
      <c r="J1532" t="s">
        <v>16</v>
      </c>
      <c r="K1532" t="s">
        <v>1503</v>
      </c>
      <c r="L1532" t="s">
        <v>18</v>
      </c>
      <c r="M1532" t="s">
        <v>19</v>
      </c>
    </row>
    <row r="1533" spans="1:13" x14ac:dyDescent="0.35">
      <c r="A1533">
        <v>1</v>
      </c>
      <c r="B1533" t="s">
        <v>25</v>
      </c>
      <c r="C1533">
        <v>839323</v>
      </c>
      <c r="D1533" t="s">
        <v>1598</v>
      </c>
      <c r="E1533">
        <v>1801</v>
      </c>
      <c r="F1533" t="s">
        <v>27</v>
      </c>
      <c r="G1533">
        <v>1001339172</v>
      </c>
      <c r="H1533" s="1">
        <v>43282</v>
      </c>
      <c r="I1533" s="1">
        <v>43646</v>
      </c>
      <c r="J1533" t="s">
        <v>16</v>
      </c>
      <c r="K1533" t="s">
        <v>1503</v>
      </c>
      <c r="L1533" t="s">
        <v>18</v>
      </c>
      <c r="M1533" t="s">
        <v>19</v>
      </c>
    </row>
    <row r="1534" spans="1:13" x14ac:dyDescent="0.35">
      <c r="A1534">
        <v>1</v>
      </c>
      <c r="B1534" t="s">
        <v>25</v>
      </c>
      <c r="C1534">
        <v>839449</v>
      </c>
      <c r="D1534" t="s">
        <v>40</v>
      </c>
      <c r="E1534">
        <v>1801</v>
      </c>
      <c r="F1534" t="s">
        <v>27</v>
      </c>
      <c r="G1534">
        <v>1001339014</v>
      </c>
      <c r="H1534" s="1">
        <v>43282</v>
      </c>
      <c r="I1534" s="1">
        <v>43646</v>
      </c>
      <c r="J1534" t="s">
        <v>16</v>
      </c>
      <c r="K1534" t="s">
        <v>1503</v>
      </c>
      <c r="L1534" t="s">
        <v>18</v>
      </c>
      <c r="M1534" t="s">
        <v>19</v>
      </c>
    </row>
    <row r="1535" spans="1:13" x14ac:dyDescent="0.35">
      <c r="A1535">
        <v>1</v>
      </c>
      <c r="B1535" t="s">
        <v>25</v>
      </c>
      <c r="C1535">
        <v>839551</v>
      </c>
      <c r="D1535" t="s">
        <v>1599</v>
      </c>
      <c r="E1535">
        <v>1801</v>
      </c>
      <c r="F1535" t="s">
        <v>15</v>
      </c>
      <c r="G1535">
        <v>1001337811</v>
      </c>
      <c r="H1535" s="1">
        <v>43282</v>
      </c>
      <c r="I1535" s="1">
        <v>43646</v>
      </c>
      <c r="J1535" t="s">
        <v>16</v>
      </c>
      <c r="K1535" t="s">
        <v>1503</v>
      </c>
      <c r="L1535" t="s">
        <v>18</v>
      </c>
      <c r="M1535" t="s">
        <v>19</v>
      </c>
    </row>
    <row r="1536" spans="1:13" x14ac:dyDescent="0.35">
      <c r="A1536">
        <v>1</v>
      </c>
      <c r="B1536" t="s">
        <v>25</v>
      </c>
      <c r="C1536">
        <v>839557</v>
      </c>
      <c r="D1536" t="s">
        <v>1600</v>
      </c>
      <c r="E1536">
        <v>1801</v>
      </c>
      <c r="F1536" t="s">
        <v>27</v>
      </c>
      <c r="G1536">
        <v>1001337955</v>
      </c>
      <c r="H1536" s="1">
        <v>43282</v>
      </c>
      <c r="I1536" s="1">
        <v>43646</v>
      </c>
      <c r="J1536" t="s">
        <v>16</v>
      </c>
      <c r="K1536" t="s">
        <v>1503</v>
      </c>
      <c r="L1536" t="s">
        <v>18</v>
      </c>
      <c r="M1536" t="s">
        <v>19</v>
      </c>
    </row>
    <row r="1537" spans="1:13" x14ac:dyDescent="0.35">
      <c r="A1537">
        <v>1</v>
      </c>
      <c r="B1537" t="s">
        <v>25</v>
      </c>
      <c r="C1537">
        <v>839598</v>
      </c>
      <c r="D1537" t="s">
        <v>1601</v>
      </c>
      <c r="E1537">
        <v>1801</v>
      </c>
      <c r="F1537" t="s">
        <v>15</v>
      </c>
      <c r="G1537">
        <v>1001340813</v>
      </c>
      <c r="H1537" s="1">
        <v>43282</v>
      </c>
      <c r="I1537" s="1">
        <v>43646</v>
      </c>
      <c r="J1537" t="s">
        <v>16</v>
      </c>
      <c r="K1537" t="s">
        <v>1503</v>
      </c>
      <c r="L1537" t="s">
        <v>18</v>
      </c>
      <c r="M1537" t="s">
        <v>19</v>
      </c>
    </row>
    <row r="1538" spans="1:13" x14ac:dyDescent="0.35">
      <c r="A1538">
        <v>1</v>
      </c>
      <c r="B1538" t="s">
        <v>25</v>
      </c>
      <c r="C1538">
        <v>839664</v>
      </c>
      <c r="D1538" t="s">
        <v>1602</v>
      </c>
      <c r="E1538">
        <v>1801</v>
      </c>
      <c r="F1538" t="s">
        <v>15</v>
      </c>
      <c r="G1538">
        <v>1001337651</v>
      </c>
      <c r="H1538" s="1">
        <v>43282</v>
      </c>
      <c r="I1538" s="1">
        <v>43646</v>
      </c>
      <c r="J1538" t="s">
        <v>16</v>
      </c>
      <c r="K1538" t="s">
        <v>1503</v>
      </c>
      <c r="L1538" t="s">
        <v>18</v>
      </c>
      <c r="M1538" t="s">
        <v>19</v>
      </c>
    </row>
    <row r="1539" spans="1:13" x14ac:dyDescent="0.35">
      <c r="A1539">
        <v>1</v>
      </c>
      <c r="B1539" t="s">
        <v>25</v>
      </c>
      <c r="C1539">
        <v>839858</v>
      </c>
      <c r="D1539" t="s">
        <v>1603</v>
      </c>
      <c r="E1539">
        <v>1801</v>
      </c>
      <c r="F1539" t="s">
        <v>27</v>
      </c>
      <c r="G1539">
        <v>1001339695</v>
      </c>
      <c r="H1539" s="1">
        <v>43282</v>
      </c>
      <c r="I1539" s="1">
        <v>43646</v>
      </c>
      <c r="J1539" t="s">
        <v>16</v>
      </c>
      <c r="K1539" t="s">
        <v>1503</v>
      </c>
      <c r="L1539" t="s">
        <v>18</v>
      </c>
      <c r="M1539" t="s">
        <v>19</v>
      </c>
    </row>
    <row r="1540" spans="1:13" x14ac:dyDescent="0.35">
      <c r="A1540">
        <v>1</v>
      </c>
      <c r="B1540" t="s">
        <v>25</v>
      </c>
      <c r="C1540">
        <v>840056</v>
      </c>
      <c r="D1540" t="s">
        <v>1604</v>
      </c>
      <c r="E1540">
        <v>1801</v>
      </c>
      <c r="F1540" t="s">
        <v>27</v>
      </c>
      <c r="G1540">
        <v>1001341396</v>
      </c>
      <c r="H1540" s="1">
        <v>43282</v>
      </c>
      <c r="I1540" s="1">
        <v>43646</v>
      </c>
      <c r="J1540" t="s">
        <v>16</v>
      </c>
      <c r="K1540" t="s">
        <v>1503</v>
      </c>
      <c r="L1540" t="s">
        <v>18</v>
      </c>
      <c r="M1540" t="s">
        <v>19</v>
      </c>
    </row>
    <row r="1541" spans="1:13" x14ac:dyDescent="0.35">
      <c r="A1541">
        <v>1</v>
      </c>
      <c r="B1541" t="s">
        <v>25</v>
      </c>
      <c r="C1541">
        <v>844682</v>
      </c>
      <c r="D1541" t="s">
        <v>1605</v>
      </c>
      <c r="E1541">
        <v>1801</v>
      </c>
      <c r="F1541" t="s">
        <v>15</v>
      </c>
      <c r="G1541">
        <v>1001337946</v>
      </c>
      <c r="H1541" s="1">
        <v>43282</v>
      </c>
      <c r="I1541" s="1">
        <v>43646</v>
      </c>
      <c r="J1541" t="s">
        <v>16</v>
      </c>
      <c r="K1541" t="s">
        <v>1503</v>
      </c>
      <c r="L1541" t="s">
        <v>18</v>
      </c>
      <c r="M1541" t="s">
        <v>19</v>
      </c>
    </row>
    <row r="1542" spans="1:13" x14ac:dyDescent="0.35">
      <c r="A1542">
        <v>1</v>
      </c>
      <c r="B1542" t="s">
        <v>25</v>
      </c>
      <c r="C1542">
        <v>845127</v>
      </c>
      <c r="D1542" t="s">
        <v>1606</v>
      </c>
      <c r="E1542">
        <v>1801</v>
      </c>
      <c r="F1542" t="s">
        <v>27</v>
      </c>
      <c r="G1542">
        <v>1001338568</v>
      </c>
      <c r="H1542" s="1">
        <v>43282</v>
      </c>
      <c r="I1542" s="1">
        <v>43646</v>
      </c>
      <c r="J1542" t="s">
        <v>16</v>
      </c>
      <c r="K1542" t="s">
        <v>1503</v>
      </c>
      <c r="L1542" t="s">
        <v>18</v>
      </c>
      <c r="M1542" t="s">
        <v>19</v>
      </c>
    </row>
    <row r="1543" spans="1:13" x14ac:dyDescent="0.35">
      <c r="A1543">
        <v>1</v>
      </c>
      <c r="B1543" t="s">
        <v>25</v>
      </c>
      <c r="C1543">
        <v>845243</v>
      </c>
      <c r="D1543" t="s">
        <v>1607</v>
      </c>
      <c r="E1543">
        <v>1801</v>
      </c>
      <c r="F1543" t="s">
        <v>15</v>
      </c>
      <c r="G1543">
        <v>1001338713</v>
      </c>
      <c r="H1543" s="1">
        <v>43282</v>
      </c>
      <c r="I1543" s="1">
        <v>43646</v>
      </c>
      <c r="J1543" t="s">
        <v>16</v>
      </c>
      <c r="K1543" t="s">
        <v>1503</v>
      </c>
      <c r="L1543" t="s">
        <v>18</v>
      </c>
      <c r="M1543" t="s">
        <v>19</v>
      </c>
    </row>
    <row r="1544" spans="1:13" x14ac:dyDescent="0.35">
      <c r="A1544">
        <v>1</v>
      </c>
      <c r="B1544" t="s">
        <v>25</v>
      </c>
      <c r="C1544">
        <v>845449</v>
      </c>
      <c r="D1544" t="s">
        <v>1608</v>
      </c>
      <c r="E1544">
        <v>1801</v>
      </c>
      <c r="F1544" t="s">
        <v>15</v>
      </c>
      <c r="G1544">
        <v>1001338983</v>
      </c>
      <c r="H1544" s="1">
        <v>43282</v>
      </c>
      <c r="I1544" s="1">
        <v>43646</v>
      </c>
      <c r="J1544" t="s">
        <v>16</v>
      </c>
      <c r="K1544" t="s">
        <v>1503</v>
      </c>
      <c r="L1544" t="s">
        <v>18</v>
      </c>
      <c r="M1544" t="s">
        <v>19</v>
      </c>
    </row>
    <row r="1545" spans="1:13" x14ac:dyDescent="0.35">
      <c r="A1545">
        <v>1</v>
      </c>
      <c r="B1545" t="s">
        <v>25</v>
      </c>
      <c r="C1545">
        <v>845463</v>
      </c>
      <c r="D1545" t="s">
        <v>1609</v>
      </c>
      <c r="E1545">
        <v>1801</v>
      </c>
      <c r="F1545" t="s">
        <v>15</v>
      </c>
      <c r="G1545">
        <v>1001338998</v>
      </c>
      <c r="H1545" s="1">
        <v>43282</v>
      </c>
      <c r="I1545" s="1">
        <v>43646</v>
      </c>
      <c r="J1545" t="s">
        <v>16</v>
      </c>
      <c r="K1545" t="s">
        <v>1503</v>
      </c>
      <c r="L1545" t="s">
        <v>18</v>
      </c>
      <c r="M1545" t="s">
        <v>19</v>
      </c>
    </row>
    <row r="1546" spans="1:13" x14ac:dyDescent="0.35">
      <c r="A1546">
        <v>1</v>
      </c>
      <c r="B1546" t="s">
        <v>25</v>
      </c>
      <c r="C1546">
        <v>845463</v>
      </c>
      <c r="D1546" t="s">
        <v>1609</v>
      </c>
      <c r="E1546">
        <v>1801</v>
      </c>
      <c r="F1546" t="s">
        <v>27</v>
      </c>
      <c r="G1546">
        <v>1001338998</v>
      </c>
      <c r="H1546" s="1">
        <v>43282</v>
      </c>
      <c r="I1546" s="1">
        <v>43646</v>
      </c>
      <c r="J1546" t="s">
        <v>16</v>
      </c>
      <c r="K1546" t="s">
        <v>1503</v>
      </c>
      <c r="L1546" t="s">
        <v>18</v>
      </c>
      <c r="M1546" t="s">
        <v>19</v>
      </c>
    </row>
    <row r="1547" spans="1:13" x14ac:dyDescent="0.35">
      <c r="A1547">
        <v>1</v>
      </c>
      <c r="B1547" t="s">
        <v>25</v>
      </c>
      <c r="C1547">
        <v>845501</v>
      </c>
      <c r="D1547" t="s">
        <v>1610</v>
      </c>
      <c r="E1547">
        <v>1801</v>
      </c>
      <c r="F1547" t="s">
        <v>15</v>
      </c>
      <c r="G1547">
        <v>1001339064</v>
      </c>
      <c r="H1547" s="1">
        <v>43282</v>
      </c>
      <c r="I1547" s="1">
        <v>43646</v>
      </c>
      <c r="J1547" t="s">
        <v>16</v>
      </c>
      <c r="K1547" t="s">
        <v>1503</v>
      </c>
      <c r="L1547" t="s">
        <v>18</v>
      </c>
      <c r="M1547" t="s">
        <v>19</v>
      </c>
    </row>
    <row r="1548" spans="1:13" x14ac:dyDescent="0.35">
      <c r="A1548">
        <v>1</v>
      </c>
      <c r="B1548" t="s">
        <v>25</v>
      </c>
      <c r="C1548">
        <v>845601</v>
      </c>
      <c r="D1548" t="s">
        <v>1611</v>
      </c>
      <c r="E1548">
        <v>1801</v>
      </c>
      <c r="F1548" t="s">
        <v>15</v>
      </c>
      <c r="G1548">
        <v>1001339204</v>
      </c>
      <c r="H1548" s="1">
        <v>43282</v>
      </c>
      <c r="I1548" s="1">
        <v>43646</v>
      </c>
      <c r="J1548" t="s">
        <v>16</v>
      </c>
      <c r="K1548" t="s">
        <v>1503</v>
      </c>
      <c r="L1548" t="s">
        <v>18</v>
      </c>
      <c r="M1548" t="s">
        <v>19</v>
      </c>
    </row>
    <row r="1549" spans="1:13" x14ac:dyDescent="0.35">
      <c r="A1549">
        <v>1</v>
      </c>
      <c r="B1549" t="s">
        <v>25</v>
      </c>
      <c r="C1549">
        <v>845601</v>
      </c>
      <c r="D1549" t="s">
        <v>1611</v>
      </c>
      <c r="E1549">
        <v>1801</v>
      </c>
      <c r="F1549" t="s">
        <v>27</v>
      </c>
      <c r="G1549">
        <v>1001339204</v>
      </c>
      <c r="H1549" s="1">
        <v>43282</v>
      </c>
      <c r="I1549" s="1">
        <v>43646</v>
      </c>
      <c r="J1549" t="s">
        <v>16</v>
      </c>
      <c r="K1549" t="s">
        <v>1503</v>
      </c>
      <c r="L1549" t="s">
        <v>18</v>
      </c>
      <c r="M1549" t="s">
        <v>19</v>
      </c>
    </row>
    <row r="1550" spans="1:13" x14ac:dyDescent="0.35">
      <c r="A1550">
        <v>1</v>
      </c>
      <c r="B1550" t="s">
        <v>25</v>
      </c>
      <c r="C1550">
        <v>845611</v>
      </c>
      <c r="D1550" t="s">
        <v>1612</v>
      </c>
      <c r="E1550">
        <v>1801</v>
      </c>
      <c r="F1550" t="s">
        <v>27</v>
      </c>
      <c r="G1550">
        <v>1001339232</v>
      </c>
      <c r="H1550" s="1">
        <v>43282</v>
      </c>
      <c r="I1550" s="1">
        <v>43646</v>
      </c>
      <c r="J1550" t="s">
        <v>16</v>
      </c>
      <c r="K1550" t="s">
        <v>1503</v>
      </c>
      <c r="L1550" t="s">
        <v>18</v>
      </c>
      <c r="M1550" t="s">
        <v>19</v>
      </c>
    </row>
    <row r="1551" spans="1:13" x14ac:dyDescent="0.35">
      <c r="A1551">
        <v>1</v>
      </c>
      <c r="B1551" t="s">
        <v>25</v>
      </c>
      <c r="C1551">
        <v>845636</v>
      </c>
      <c r="D1551" t="s">
        <v>1613</v>
      </c>
      <c r="E1551">
        <v>1801</v>
      </c>
      <c r="F1551" t="s">
        <v>15</v>
      </c>
      <c r="G1551">
        <v>1001339259</v>
      </c>
      <c r="H1551" s="1">
        <v>43282</v>
      </c>
      <c r="I1551" s="1">
        <v>43646</v>
      </c>
      <c r="J1551" t="s">
        <v>16</v>
      </c>
      <c r="K1551" t="s">
        <v>1503</v>
      </c>
      <c r="L1551" t="s">
        <v>18</v>
      </c>
      <c r="M1551" t="s">
        <v>19</v>
      </c>
    </row>
    <row r="1552" spans="1:13" x14ac:dyDescent="0.35">
      <c r="A1552">
        <v>1</v>
      </c>
      <c r="B1552" t="s">
        <v>25</v>
      </c>
      <c r="C1552">
        <v>845724</v>
      </c>
      <c r="D1552" t="s">
        <v>1614</v>
      </c>
      <c r="E1552">
        <v>1801</v>
      </c>
      <c r="F1552" t="s">
        <v>15</v>
      </c>
      <c r="G1552">
        <v>1001339393</v>
      </c>
      <c r="H1552" s="1">
        <v>43282</v>
      </c>
      <c r="I1552" s="1">
        <v>43646</v>
      </c>
      <c r="J1552" t="s">
        <v>16</v>
      </c>
      <c r="K1552" t="s">
        <v>1503</v>
      </c>
      <c r="L1552" t="s">
        <v>18</v>
      </c>
      <c r="M1552" t="s">
        <v>19</v>
      </c>
    </row>
    <row r="1553" spans="1:13" x14ac:dyDescent="0.35">
      <c r="A1553">
        <v>1</v>
      </c>
      <c r="B1553" t="s">
        <v>25</v>
      </c>
      <c r="C1553">
        <v>845728</v>
      </c>
      <c r="D1553" t="s">
        <v>1615</v>
      </c>
      <c r="E1553">
        <v>1801</v>
      </c>
      <c r="F1553" t="s">
        <v>27</v>
      </c>
      <c r="G1553">
        <v>1001339401</v>
      </c>
      <c r="H1553" s="1">
        <v>43282</v>
      </c>
      <c r="I1553" s="1">
        <v>43646</v>
      </c>
      <c r="J1553" t="s">
        <v>16</v>
      </c>
      <c r="K1553" t="s">
        <v>1503</v>
      </c>
      <c r="L1553" t="s">
        <v>18</v>
      </c>
      <c r="M1553" t="s">
        <v>19</v>
      </c>
    </row>
    <row r="1554" spans="1:13" x14ac:dyDescent="0.35">
      <c r="A1554">
        <v>1</v>
      </c>
      <c r="B1554" t="s">
        <v>25</v>
      </c>
      <c r="C1554">
        <v>846950</v>
      </c>
      <c r="D1554" t="s">
        <v>1616</v>
      </c>
      <c r="E1554">
        <v>1801</v>
      </c>
      <c r="F1554" t="s">
        <v>27</v>
      </c>
      <c r="G1554">
        <v>1001340716</v>
      </c>
      <c r="H1554" s="1">
        <v>43282</v>
      </c>
      <c r="I1554" s="1">
        <v>43646</v>
      </c>
      <c r="J1554" t="s">
        <v>16</v>
      </c>
      <c r="K1554" t="s">
        <v>1503</v>
      </c>
      <c r="L1554" t="s">
        <v>18</v>
      </c>
      <c r="M1554" t="s">
        <v>19</v>
      </c>
    </row>
    <row r="1555" spans="1:13" x14ac:dyDescent="0.35">
      <c r="A1555">
        <v>1</v>
      </c>
      <c r="B1555" t="s">
        <v>25</v>
      </c>
      <c r="C1555">
        <v>847631</v>
      </c>
      <c r="D1555" t="s">
        <v>1617</v>
      </c>
      <c r="E1555">
        <v>1801</v>
      </c>
      <c r="F1555" t="s">
        <v>27</v>
      </c>
      <c r="G1555">
        <v>1001341447</v>
      </c>
      <c r="H1555" s="1">
        <v>43282</v>
      </c>
      <c r="I1555" s="1">
        <v>43646</v>
      </c>
      <c r="J1555" t="s">
        <v>16</v>
      </c>
      <c r="K1555" t="s">
        <v>1503</v>
      </c>
      <c r="L1555" t="s">
        <v>18</v>
      </c>
      <c r="M1555" t="s">
        <v>19</v>
      </c>
    </row>
    <row r="1556" spans="1:13" x14ac:dyDescent="0.35">
      <c r="A1556">
        <v>1</v>
      </c>
      <c r="B1556" t="s">
        <v>25</v>
      </c>
      <c r="C1556">
        <v>850149</v>
      </c>
      <c r="D1556" t="s">
        <v>1618</v>
      </c>
      <c r="E1556">
        <v>1801</v>
      </c>
      <c r="F1556" t="s">
        <v>15</v>
      </c>
      <c r="G1556">
        <v>1001344840</v>
      </c>
      <c r="H1556" s="1">
        <v>43282</v>
      </c>
      <c r="I1556" s="1">
        <v>43646</v>
      </c>
      <c r="J1556" t="s">
        <v>16</v>
      </c>
      <c r="K1556" t="s">
        <v>1503</v>
      </c>
      <c r="L1556" t="s">
        <v>18</v>
      </c>
      <c r="M1556" t="s">
        <v>19</v>
      </c>
    </row>
    <row r="1557" spans="1:13" x14ac:dyDescent="0.35">
      <c r="A1557">
        <v>1</v>
      </c>
      <c r="B1557" t="s">
        <v>25</v>
      </c>
      <c r="C1557">
        <v>850213</v>
      </c>
      <c r="D1557" t="s">
        <v>1619</v>
      </c>
      <c r="E1557">
        <v>1801</v>
      </c>
      <c r="F1557" t="s">
        <v>27</v>
      </c>
      <c r="G1557">
        <v>1001349721</v>
      </c>
      <c r="H1557" s="1">
        <v>43282</v>
      </c>
      <c r="I1557" s="1">
        <v>43646</v>
      </c>
      <c r="J1557" t="s">
        <v>16</v>
      </c>
      <c r="K1557" t="s">
        <v>1503</v>
      </c>
      <c r="L1557" t="s">
        <v>18</v>
      </c>
      <c r="M1557" t="s">
        <v>19</v>
      </c>
    </row>
    <row r="1558" spans="1:13" x14ac:dyDescent="0.35">
      <c r="A1558">
        <v>1</v>
      </c>
      <c r="B1558" t="s">
        <v>1620</v>
      </c>
      <c r="C1558">
        <v>734152</v>
      </c>
      <c r="D1558" t="s">
        <v>1502</v>
      </c>
      <c r="E1558">
        <v>1801</v>
      </c>
      <c r="F1558" t="s">
        <v>27</v>
      </c>
      <c r="G1558">
        <v>1001338095</v>
      </c>
      <c r="H1558" s="1">
        <v>43282</v>
      </c>
      <c r="I1558" s="1">
        <v>43646</v>
      </c>
      <c r="J1558" t="s">
        <v>16</v>
      </c>
      <c r="K1558" t="s">
        <v>1503</v>
      </c>
      <c r="L1558" t="s">
        <v>18</v>
      </c>
      <c r="M1558" t="s">
        <v>19</v>
      </c>
    </row>
    <row r="1559" spans="1:13" x14ac:dyDescent="0.35">
      <c r="A1559">
        <v>1</v>
      </c>
      <c r="B1559" t="s">
        <v>1621</v>
      </c>
      <c r="C1559">
        <v>20157</v>
      </c>
      <c r="D1559" t="s">
        <v>1622</v>
      </c>
      <c r="E1559">
        <v>1801</v>
      </c>
      <c r="F1559" t="s">
        <v>15</v>
      </c>
      <c r="G1559">
        <v>1001339974</v>
      </c>
      <c r="H1559" s="1">
        <v>43282</v>
      </c>
      <c r="I1559" s="1">
        <v>43646</v>
      </c>
      <c r="J1559" t="s">
        <v>16</v>
      </c>
      <c r="K1559" t="s">
        <v>1503</v>
      </c>
      <c r="L1559" t="s">
        <v>18</v>
      </c>
      <c r="M1559" t="s">
        <v>19</v>
      </c>
    </row>
    <row r="1560" spans="1:13" x14ac:dyDescent="0.35">
      <c r="A1560">
        <v>1</v>
      </c>
      <c r="B1560" t="s">
        <v>253</v>
      </c>
      <c r="C1560">
        <v>622614</v>
      </c>
      <c r="D1560" t="s">
        <v>1623</v>
      </c>
      <c r="E1560">
        <v>1801</v>
      </c>
      <c r="F1560" t="s">
        <v>27</v>
      </c>
      <c r="G1560">
        <v>1001335115</v>
      </c>
      <c r="H1560" s="1">
        <v>43282</v>
      </c>
      <c r="I1560" s="1">
        <v>44377</v>
      </c>
      <c r="J1560" t="s">
        <v>16</v>
      </c>
      <c r="K1560" t="s">
        <v>1503</v>
      </c>
      <c r="L1560" t="s">
        <v>65</v>
      </c>
      <c r="M1560" t="s">
        <v>66</v>
      </c>
    </row>
    <row r="1561" spans="1:13" x14ac:dyDescent="0.35">
      <c r="A1561">
        <v>1</v>
      </c>
      <c r="B1561" t="s">
        <v>253</v>
      </c>
      <c r="C1561">
        <v>825927</v>
      </c>
      <c r="D1561" t="s">
        <v>1624</v>
      </c>
      <c r="E1561">
        <v>1801</v>
      </c>
      <c r="F1561" t="s">
        <v>27</v>
      </c>
      <c r="G1561">
        <v>1001337614</v>
      </c>
      <c r="H1561" s="1">
        <v>43282</v>
      </c>
      <c r="I1561" s="1">
        <v>43646</v>
      </c>
      <c r="J1561" t="s">
        <v>16</v>
      </c>
      <c r="K1561" t="s">
        <v>1503</v>
      </c>
      <c r="L1561" t="s">
        <v>18</v>
      </c>
      <c r="M1561" t="s">
        <v>19</v>
      </c>
    </row>
    <row r="1562" spans="1:13" x14ac:dyDescent="0.35">
      <c r="A1562">
        <v>1</v>
      </c>
      <c r="B1562" t="s">
        <v>46</v>
      </c>
      <c r="C1562">
        <v>806684</v>
      </c>
      <c r="D1562" t="s">
        <v>1625</v>
      </c>
      <c r="E1562">
        <v>1801</v>
      </c>
      <c r="F1562" t="s">
        <v>15</v>
      </c>
      <c r="G1562">
        <v>1001338139</v>
      </c>
      <c r="H1562" s="1">
        <v>43282</v>
      </c>
      <c r="I1562" s="1">
        <v>43646</v>
      </c>
      <c r="J1562" t="s">
        <v>16</v>
      </c>
      <c r="K1562" t="s">
        <v>1503</v>
      </c>
      <c r="L1562" t="s">
        <v>18</v>
      </c>
      <c r="M1562" t="s">
        <v>19</v>
      </c>
    </row>
    <row r="1563" spans="1:13" x14ac:dyDescent="0.35">
      <c r="A1563">
        <v>1</v>
      </c>
      <c r="B1563" t="s">
        <v>1626</v>
      </c>
      <c r="C1563">
        <v>820664</v>
      </c>
      <c r="D1563" t="s">
        <v>1627</v>
      </c>
      <c r="E1563">
        <v>1801</v>
      </c>
      <c r="F1563" t="s">
        <v>15</v>
      </c>
      <c r="G1563">
        <v>1001336312</v>
      </c>
      <c r="H1563" s="1">
        <v>43282</v>
      </c>
      <c r="I1563" s="1">
        <v>43646</v>
      </c>
      <c r="J1563" t="s">
        <v>16</v>
      </c>
      <c r="K1563" t="s">
        <v>1503</v>
      </c>
      <c r="L1563" t="s">
        <v>18</v>
      </c>
      <c r="M1563" t="s">
        <v>19</v>
      </c>
    </row>
    <row r="1564" spans="1:13" x14ac:dyDescent="0.35">
      <c r="A1564">
        <v>1</v>
      </c>
      <c r="B1564" t="s">
        <v>48</v>
      </c>
      <c r="C1564">
        <v>642920</v>
      </c>
      <c r="D1564" t="s">
        <v>1628</v>
      </c>
      <c r="E1564">
        <v>1801</v>
      </c>
      <c r="F1564" t="s">
        <v>27</v>
      </c>
      <c r="G1564">
        <v>1001341071</v>
      </c>
      <c r="H1564" s="1">
        <v>43282</v>
      </c>
      <c r="I1564" s="1">
        <v>43466</v>
      </c>
      <c r="J1564" t="s">
        <v>16</v>
      </c>
      <c r="K1564" t="s">
        <v>1503</v>
      </c>
      <c r="L1564" t="s">
        <v>18</v>
      </c>
      <c r="M1564" t="s">
        <v>19</v>
      </c>
    </row>
    <row r="1565" spans="1:13" x14ac:dyDescent="0.35">
      <c r="A1565">
        <v>1</v>
      </c>
      <c r="B1565" t="s">
        <v>48</v>
      </c>
      <c r="C1565">
        <v>643026</v>
      </c>
      <c r="D1565" t="s">
        <v>1629</v>
      </c>
      <c r="E1565">
        <v>1801</v>
      </c>
      <c r="F1565" t="s">
        <v>27</v>
      </c>
      <c r="G1565">
        <v>1001338650</v>
      </c>
      <c r="H1565" s="1">
        <v>43282</v>
      </c>
      <c r="I1565" s="1">
        <v>43646</v>
      </c>
      <c r="J1565" t="s">
        <v>16</v>
      </c>
      <c r="K1565" t="s">
        <v>1503</v>
      </c>
      <c r="L1565" t="s">
        <v>18</v>
      </c>
      <c r="M1565" t="s">
        <v>19</v>
      </c>
    </row>
    <row r="1566" spans="1:13" x14ac:dyDescent="0.35">
      <c r="A1566">
        <v>1</v>
      </c>
      <c r="B1566" t="s">
        <v>48</v>
      </c>
      <c r="C1566">
        <v>655865</v>
      </c>
      <c r="D1566" t="s">
        <v>21</v>
      </c>
      <c r="E1566">
        <v>1801</v>
      </c>
      <c r="F1566" t="s">
        <v>15</v>
      </c>
      <c r="G1566">
        <v>1001338388</v>
      </c>
      <c r="H1566" s="1">
        <v>43282</v>
      </c>
      <c r="I1566" s="1">
        <v>43646</v>
      </c>
      <c r="J1566" t="s">
        <v>16</v>
      </c>
      <c r="K1566" t="s">
        <v>1503</v>
      </c>
      <c r="L1566" t="s">
        <v>18</v>
      </c>
      <c r="M1566" t="s">
        <v>19</v>
      </c>
    </row>
    <row r="1567" spans="1:13" x14ac:dyDescent="0.35">
      <c r="A1567">
        <v>1</v>
      </c>
      <c r="B1567" t="s">
        <v>48</v>
      </c>
      <c r="C1567">
        <v>705168</v>
      </c>
      <c r="D1567" t="s">
        <v>1630</v>
      </c>
      <c r="E1567">
        <v>1801</v>
      </c>
      <c r="F1567" t="s">
        <v>27</v>
      </c>
      <c r="G1567">
        <v>1001337172</v>
      </c>
      <c r="H1567" s="1">
        <v>43282</v>
      </c>
      <c r="I1567" s="1">
        <v>43496</v>
      </c>
      <c r="J1567" t="s">
        <v>16</v>
      </c>
      <c r="K1567" t="s">
        <v>1503</v>
      </c>
      <c r="L1567" t="s">
        <v>18</v>
      </c>
      <c r="M1567" t="s">
        <v>19</v>
      </c>
    </row>
    <row r="1568" spans="1:13" x14ac:dyDescent="0.35">
      <c r="A1568">
        <v>1</v>
      </c>
      <c r="B1568" t="s">
        <v>48</v>
      </c>
      <c r="C1568">
        <v>729754</v>
      </c>
      <c r="D1568" t="s">
        <v>1631</v>
      </c>
      <c r="E1568">
        <v>1801</v>
      </c>
      <c r="F1568" t="s">
        <v>27</v>
      </c>
      <c r="G1568">
        <v>1001338941</v>
      </c>
      <c r="H1568" s="1">
        <v>43282</v>
      </c>
      <c r="I1568" s="1">
        <v>43646</v>
      </c>
      <c r="J1568" t="s">
        <v>16</v>
      </c>
      <c r="K1568" t="s">
        <v>1503</v>
      </c>
      <c r="L1568" t="s">
        <v>18</v>
      </c>
      <c r="M1568" t="s">
        <v>19</v>
      </c>
    </row>
    <row r="1569" spans="1:13" x14ac:dyDescent="0.35">
      <c r="A1569">
        <v>1</v>
      </c>
      <c r="B1569" t="s">
        <v>48</v>
      </c>
      <c r="C1569">
        <v>758784</v>
      </c>
      <c r="D1569" t="s">
        <v>1632</v>
      </c>
      <c r="E1569">
        <v>1801</v>
      </c>
      <c r="F1569" t="s">
        <v>27</v>
      </c>
      <c r="G1569">
        <v>1001336484</v>
      </c>
      <c r="H1569" s="1">
        <v>43282</v>
      </c>
      <c r="I1569" s="1">
        <v>43646</v>
      </c>
      <c r="J1569" t="s">
        <v>16</v>
      </c>
      <c r="K1569" t="s">
        <v>1503</v>
      </c>
      <c r="L1569" t="s">
        <v>18</v>
      </c>
      <c r="M1569" t="s">
        <v>19</v>
      </c>
    </row>
    <row r="1570" spans="1:13" x14ac:dyDescent="0.35">
      <c r="A1570">
        <v>1</v>
      </c>
      <c r="B1570" t="s">
        <v>48</v>
      </c>
      <c r="C1570">
        <v>759012</v>
      </c>
      <c r="D1570" t="s">
        <v>1633</v>
      </c>
      <c r="E1570">
        <v>1801</v>
      </c>
      <c r="F1570" t="s">
        <v>27</v>
      </c>
      <c r="G1570">
        <v>1001341866</v>
      </c>
      <c r="H1570" s="1">
        <v>43282</v>
      </c>
      <c r="I1570" s="1">
        <v>43646</v>
      </c>
      <c r="J1570" t="s">
        <v>16</v>
      </c>
      <c r="K1570" t="s">
        <v>1503</v>
      </c>
      <c r="L1570" t="s">
        <v>18</v>
      </c>
      <c r="M1570" t="s">
        <v>19</v>
      </c>
    </row>
    <row r="1571" spans="1:13" x14ac:dyDescent="0.35">
      <c r="A1571">
        <v>1</v>
      </c>
      <c r="B1571" t="s">
        <v>48</v>
      </c>
      <c r="C1571">
        <v>808810</v>
      </c>
      <c r="D1571" t="s">
        <v>1634</v>
      </c>
      <c r="E1571">
        <v>1801</v>
      </c>
      <c r="F1571" t="s">
        <v>15</v>
      </c>
      <c r="G1571">
        <v>1001335404</v>
      </c>
      <c r="H1571" s="1">
        <v>43282</v>
      </c>
      <c r="I1571" s="1">
        <v>43646</v>
      </c>
      <c r="J1571" t="s">
        <v>16</v>
      </c>
      <c r="K1571" t="s">
        <v>1503</v>
      </c>
      <c r="L1571" t="s">
        <v>18</v>
      </c>
      <c r="M1571" t="s">
        <v>19</v>
      </c>
    </row>
    <row r="1572" spans="1:13" x14ac:dyDescent="0.35">
      <c r="A1572">
        <v>1</v>
      </c>
      <c r="B1572" t="s">
        <v>48</v>
      </c>
      <c r="C1572">
        <v>810320</v>
      </c>
      <c r="D1572" t="s">
        <v>1635</v>
      </c>
      <c r="E1572">
        <v>1801</v>
      </c>
      <c r="F1572" t="s">
        <v>27</v>
      </c>
      <c r="G1572">
        <v>1001338506</v>
      </c>
      <c r="H1572" s="1">
        <v>43282</v>
      </c>
      <c r="I1572" s="1">
        <v>43646</v>
      </c>
      <c r="J1572" t="s">
        <v>16</v>
      </c>
      <c r="K1572" t="s">
        <v>1503</v>
      </c>
      <c r="L1572" t="s">
        <v>18</v>
      </c>
      <c r="M1572" t="s">
        <v>19</v>
      </c>
    </row>
    <row r="1573" spans="1:13" x14ac:dyDescent="0.35">
      <c r="A1573">
        <v>1</v>
      </c>
      <c r="B1573" t="s">
        <v>48</v>
      </c>
      <c r="C1573">
        <v>811739</v>
      </c>
      <c r="D1573" t="s">
        <v>1636</v>
      </c>
      <c r="E1573">
        <v>1801</v>
      </c>
      <c r="F1573" t="s">
        <v>15</v>
      </c>
      <c r="G1573">
        <v>1001336323</v>
      </c>
      <c r="H1573" s="1">
        <v>43282</v>
      </c>
      <c r="I1573" s="1">
        <v>43646</v>
      </c>
      <c r="J1573" t="s">
        <v>16</v>
      </c>
      <c r="K1573" t="s">
        <v>1503</v>
      </c>
      <c r="L1573" t="s">
        <v>18</v>
      </c>
      <c r="M1573" t="s">
        <v>19</v>
      </c>
    </row>
    <row r="1574" spans="1:13" x14ac:dyDescent="0.35">
      <c r="A1574">
        <v>1</v>
      </c>
      <c r="B1574" t="s">
        <v>48</v>
      </c>
      <c r="C1574">
        <v>812016</v>
      </c>
      <c r="D1574" t="s">
        <v>1637</v>
      </c>
      <c r="E1574">
        <v>1801</v>
      </c>
      <c r="F1574" t="s">
        <v>15</v>
      </c>
      <c r="G1574">
        <v>1001336215</v>
      </c>
      <c r="H1574" s="1">
        <v>43282</v>
      </c>
      <c r="I1574" s="1">
        <v>43646</v>
      </c>
      <c r="J1574" t="s">
        <v>16</v>
      </c>
      <c r="K1574" t="s">
        <v>1503</v>
      </c>
      <c r="L1574" t="s">
        <v>18</v>
      </c>
      <c r="M1574" t="s">
        <v>19</v>
      </c>
    </row>
    <row r="1575" spans="1:13" x14ac:dyDescent="0.35">
      <c r="A1575">
        <v>1</v>
      </c>
      <c r="B1575" t="s">
        <v>48</v>
      </c>
      <c r="C1575">
        <v>815146</v>
      </c>
      <c r="D1575" t="s">
        <v>1638</v>
      </c>
      <c r="E1575">
        <v>1801</v>
      </c>
      <c r="F1575" t="s">
        <v>15</v>
      </c>
      <c r="G1575">
        <v>1001336840</v>
      </c>
      <c r="H1575" s="1">
        <v>43282</v>
      </c>
      <c r="I1575" s="1">
        <v>43646</v>
      </c>
      <c r="J1575" t="s">
        <v>16</v>
      </c>
      <c r="K1575" t="s">
        <v>1503</v>
      </c>
      <c r="L1575" t="s">
        <v>18</v>
      </c>
      <c r="M1575" t="s">
        <v>19</v>
      </c>
    </row>
    <row r="1576" spans="1:13" x14ac:dyDescent="0.35">
      <c r="A1576">
        <v>1</v>
      </c>
      <c r="B1576" t="s">
        <v>48</v>
      </c>
      <c r="C1576">
        <v>817676</v>
      </c>
      <c r="D1576" t="s">
        <v>1639</v>
      </c>
      <c r="E1576">
        <v>1801</v>
      </c>
      <c r="F1576" t="s">
        <v>27</v>
      </c>
      <c r="G1576">
        <v>1001337091</v>
      </c>
      <c r="H1576" s="1">
        <v>43282</v>
      </c>
      <c r="I1576" s="1">
        <v>43646</v>
      </c>
      <c r="J1576" t="s">
        <v>16</v>
      </c>
      <c r="K1576" t="s">
        <v>1503</v>
      </c>
      <c r="L1576" t="s">
        <v>18</v>
      </c>
      <c r="M1576" t="s">
        <v>19</v>
      </c>
    </row>
    <row r="1577" spans="1:13" x14ac:dyDescent="0.35">
      <c r="A1577">
        <v>1</v>
      </c>
      <c r="B1577" t="s">
        <v>48</v>
      </c>
      <c r="C1577">
        <v>817881</v>
      </c>
      <c r="D1577" t="s">
        <v>1640</v>
      </c>
      <c r="E1577">
        <v>1801</v>
      </c>
      <c r="F1577" t="s">
        <v>15</v>
      </c>
      <c r="G1577">
        <v>1001336594</v>
      </c>
      <c r="H1577" s="1">
        <v>43282</v>
      </c>
      <c r="I1577" s="1">
        <v>43646</v>
      </c>
      <c r="J1577" t="s">
        <v>16</v>
      </c>
      <c r="K1577" t="s">
        <v>1503</v>
      </c>
      <c r="L1577" t="s">
        <v>18</v>
      </c>
      <c r="M1577" t="s">
        <v>19</v>
      </c>
    </row>
    <row r="1578" spans="1:13" x14ac:dyDescent="0.35">
      <c r="A1578">
        <v>1</v>
      </c>
      <c r="B1578" t="s">
        <v>48</v>
      </c>
      <c r="C1578">
        <v>817885</v>
      </c>
      <c r="D1578" t="s">
        <v>1641</v>
      </c>
      <c r="E1578">
        <v>1801</v>
      </c>
      <c r="F1578" t="s">
        <v>15</v>
      </c>
      <c r="G1578">
        <v>1001335386</v>
      </c>
      <c r="H1578" s="1">
        <v>43282</v>
      </c>
      <c r="I1578" s="1">
        <v>43646</v>
      </c>
      <c r="J1578" t="s">
        <v>16</v>
      </c>
      <c r="K1578" t="s">
        <v>1503</v>
      </c>
      <c r="L1578" t="s">
        <v>18</v>
      </c>
      <c r="M1578" t="s">
        <v>19</v>
      </c>
    </row>
    <row r="1579" spans="1:13" x14ac:dyDescent="0.35">
      <c r="A1579">
        <v>1</v>
      </c>
      <c r="B1579" t="s">
        <v>48</v>
      </c>
      <c r="C1579">
        <v>825510</v>
      </c>
      <c r="D1579" t="s">
        <v>1642</v>
      </c>
      <c r="E1579">
        <v>1801</v>
      </c>
      <c r="F1579" t="s">
        <v>27</v>
      </c>
      <c r="G1579">
        <v>1001338353</v>
      </c>
      <c r="H1579" s="1">
        <v>43282</v>
      </c>
      <c r="I1579" s="1">
        <v>43646</v>
      </c>
      <c r="J1579" t="s">
        <v>16</v>
      </c>
      <c r="K1579" t="s">
        <v>1503</v>
      </c>
      <c r="L1579" t="s">
        <v>18</v>
      </c>
      <c r="M1579" t="s">
        <v>19</v>
      </c>
    </row>
    <row r="1580" spans="1:13" x14ac:dyDescent="0.35">
      <c r="A1580">
        <v>1</v>
      </c>
      <c r="B1580" t="s">
        <v>48</v>
      </c>
      <c r="C1580">
        <v>826094</v>
      </c>
      <c r="D1580" t="s">
        <v>1643</v>
      </c>
      <c r="E1580">
        <v>1801</v>
      </c>
      <c r="F1580" t="s">
        <v>27</v>
      </c>
      <c r="G1580">
        <v>1001336419</v>
      </c>
      <c r="H1580" s="1">
        <v>43282</v>
      </c>
      <c r="I1580" s="1">
        <v>43646</v>
      </c>
      <c r="J1580" t="s">
        <v>16</v>
      </c>
      <c r="K1580" t="s">
        <v>1503</v>
      </c>
      <c r="L1580" t="s">
        <v>18</v>
      </c>
      <c r="M1580" t="s">
        <v>19</v>
      </c>
    </row>
    <row r="1581" spans="1:13" x14ac:dyDescent="0.35">
      <c r="A1581">
        <v>1</v>
      </c>
      <c r="B1581" t="s">
        <v>48</v>
      </c>
      <c r="C1581">
        <v>831407</v>
      </c>
      <c r="D1581" t="s">
        <v>1644</v>
      </c>
      <c r="E1581">
        <v>1801</v>
      </c>
      <c r="F1581" t="s">
        <v>27</v>
      </c>
      <c r="G1581">
        <v>1001339493</v>
      </c>
      <c r="H1581" s="1">
        <v>43282</v>
      </c>
      <c r="I1581" s="1">
        <v>43646</v>
      </c>
      <c r="J1581" t="s">
        <v>16</v>
      </c>
      <c r="K1581" t="s">
        <v>1503</v>
      </c>
      <c r="L1581" t="s">
        <v>18</v>
      </c>
      <c r="M1581" t="s">
        <v>19</v>
      </c>
    </row>
    <row r="1582" spans="1:13" x14ac:dyDescent="0.35">
      <c r="A1582">
        <v>1</v>
      </c>
      <c r="B1582" t="s">
        <v>48</v>
      </c>
      <c r="C1582">
        <v>835852</v>
      </c>
      <c r="D1582" t="s">
        <v>1645</v>
      </c>
      <c r="E1582">
        <v>1801</v>
      </c>
      <c r="F1582" t="s">
        <v>27</v>
      </c>
      <c r="G1582">
        <v>1001335327</v>
      </c>
      <c r="H1582" s="1">
        <v>43282</v>
      </c>
      <c r="I1582" s="1">
        <v>43646</v>
      </c>
      <c r="J1582" t="s">
        <v>16</v>
      </c>
      <c r="K1582" t="s">
        <v>1503</v>
      </c>
      <c r="L1582" t="s">
        <v>18</v>
      </c>
      <c r="M1582" t="s">
        <v>19</v>
      </c>
    </row>
    <row r="1583" spans="1:13" x14ac:dyDescent="0.35">
      <c r="A1583">
        <v>1</v>
      </c>
      <c r="B1583" t="s">
        <v>48</v>
      </c>
      <c r="C1583">
        <v>838106</v>
      </c>
      <c r="D1583" t="s">
        <v>1646</v>
      </c>
      <c r="E1583">
        <v>1801</v>
      </c>
      <c r="F1583" t="s">
        <v>27</v>
      </c>
      <c r="G1583">
        <v>1001342419</v>
      </c>
      <c r="H1583" s="1">
        <v>43282</v>
      </c>
      <c r="I1583" s="1">
        <v>43646</v>
      </c>
      <c r="J1583" t="s">
        <v>16</v>
      </c>
      <c r="K1583" t="s">
        <v>1503</v>
      </c>
      <c r="L1583" t="s">
        <v>18</v>
      </c>
      <c r="M1583" t="s">
        <v>19</v>
      </c>
    </row>
    <row r="1584" spans="1:13" x14ac:dyDescent="0.35">
      <c r="A1584">
        <v>1</v>
      </c>
      <c r="B1584" t="s">
        <v>48</v>
      </c>
      <c r="C1584">
        <v>840503</v>
      </c>
      <c r="D1584" t="s">
        <v>1647</v>
      </c>
      <c r="E1584">
        <v>1801</v>
      </c>
      <c r="F1584" t="s">
        <v>15</v>
      </c>
      <c r="G1584">
        <v>1001338782</v>
      </c>
      <c r="H1584" s="1">
        <v>43282</v>
      </c>
      <c r="I1584" s="1">
        <v>43646</v>
      </c>
      <c r="J1584" t="s">
        <v>16</v>
      </c>
      <c r="K1584" t="s">
        <v>1503</v>
      </c>
      <c r="L1584" t="s">
        <v>18</v>
      </c>
      <c r="M1584" t="s">
        <v>19</v>
      </c>
    </row>
    <row r="1585" spans="1:13" x14ac:dyDescent="0.35">
      <c r="A1585">
        <v>1</v>
      </c>
      <c r="B1585" t="s">
        <v>48</v>
      </c>
      <c r="C1585">
        <v>843358</v>
      </c>
      <c r="D1585" t="s">
        <v>1648</v>
      </c>
      <c r="E1585">
        <v>1801</v>
      </c>
      <c r="F1585" t="s">
        <v>15</v>
      </c>
      <c r="G1585">
        <v>1001335955</v>
      </c>
      <c r="H1585" s="1">
        <v>43282</v>
      </c>
      <c r="I1585" s="1">
        <v>43646</v>
      </c>
      <c r="J1585" t="s">
        <v>16</v>
      </c>
      <c r="K1585" t="s">
        <v>1503</v>
      </c>
      <c r="L1585" t="s">
        <v>18</v>
      </c>
      <c r="M1585" t="s">
        <v>19</v>
      </c>
    </row>
    <row r="1586" spans="1:13" x14ac:dyDescent="0.35">
      <c r="A1586">
        <v>1</v>
      </c>
      <c r="B1586" t="s">
        <v>48</v>
      </c>
      <c r="C1586">
        <v>843573</v>
      </c>
      <c r="D1586" t="s">
        <v>1649</v>
      </c>
      <c r="E1586">
        <v>1801</v>
      </c>
      <c r="F1586" t="s">
        <v>15</v>
      </c>
      <c r="G1586">
        <v>1001336318</v>
      </c>
      <c r="H1586" s="1">
        <v>43282</v>
      </c>
      <c r="I1586" s="1">
        <v>43646</v>
      </c>
      <c r="J1586" t="s">
        <v>16</v>
      </c>
      <c r="K1586" t="s">
        <v>1503</v>
      </c>
      <c r="L1586" t="s">
        <v>18</v>
      </c>
      <c r="M1586" t="s">
        <v>19</v>
      </c>
    </row>
    <row r="1587" spans="1:13" x14ac:dyDescent="0.35">
      <c r="A1587">
        <v>1</v>
      </c>
      <c r="B1587" t="s">
        <v>48</v>
      </c>
      <c r="C1587">
        <v>843698</v>
      </c>
      <c r="D1587" t="s">
        <v>1650</v>
      </c>
      <c r="E1587">
        <v>1801</v>
      </c>
      <c r="F1587" t="s">
        <v>15</v>
      </c>
      <c r="G1587">
        <v>1001336509</v>
      </c>
      <c r="H1587" s="1">
        <v>43282</v>
      </c>
      <c r="I1587" s="1">
        <v>43646</v>
      </c>
      <c r="J1587" t="s">
        <v>16</v>
      </c>
      <c r="K1587" t="s">
        <v>1503</v>
      </c>
      <c r="L1587" t="s">
        <v>18</v>
      </c>
      <c r="M1587" t="s">
        <v>19</v>
      </c>
    </row>
    <row r="1588" spans="1:13" x14ac:dyDescent="0.35">
      <c r="A1588">
        <v>1</v>
      </c>
      <c r="B1588" t="s">
        <v>48</v>
      </c>
      <c r="C1588">
        <v>843826</v>
      </c>
      <c r="D1588" t="s">
        <v>1651</v>
      </c>
      <c r="E1588">
        <v>1801</v>
      </c>
      <c r="F1588" t="s">
        <v>27</v>
      </c>
      <c r="G1588">
        <v>1001336696</v>
      </c>
      <c r="H1588" s="1">
        <v>43282</v>
      </c>
      <c r="I1588" s="1">
        <v>43646</v>
      </c>
      <c r="J1588" t="s">
        <v>16</v>
      </c>
      <c r="K1588" t="s">
        <v>1503</v>
      </c>
      <c r="L1588" t="s">
        <v>18</v>
      </c>
      <c r="M1588" t="s">
        <v>19</v>
      </c>
    </row>
    <row r="1589" spans="1:13" x14ac:dyDescent="0.35">
      <c r="A1589">
        <v>1</v>
      </c>
      <c r="B1589" t="s">
        <v>48</v>
      </c>
      <c r="C1589">
        <v>844041</v>
      </c>
      <c r="D1589" t="s">
        <v>1652</v>
      </c>
      <c r="E1589">
        <v>1801</v>
      </c>
      <c r="F1589" t="s">
        <v>27</v>
      </c>
      <c r="G1589">
        <v>1001337002</v>
      </c>
      <c r="H1589" s="1">
        <v>43282</v>
      </c>
      <c r="I1589" s="1">
        <v>43646</v>
      </c>
      <c r="J1589" t="s">
        <v>16</v>
      </c>
      <c r="K1589" t="s">
        <v>1503</v>
      </c>
      <c r="L1589" t="s">
        <v>18</v>
      </c>
      <c r="M1589" t="s">
        <v>19</v>
      </c>
    </row>
    <row r="1590" spans="1:13" x14ac:dyDescent="0.35">
      <c r="A1590">
        <v>1</v>
      </c>
      <c r="B1590" t="s">
        <v>48</v>
      </c>
      <c r="C1590">
        <v>844055</v>
      </c>
      <c r="D1590" t="s">
        <v>1653</v>
      </c>
      <c r="E1590">
        <v>1801</v>
      </c>
      <c r="F1590" t="s">
        <v>27</v>
      </c>
      <c r="G1590">
        <v>1001337027</v>
      </c>
      <c r="H1590" s="1">
        <v>43282</v>
      </c>
      <c r="I1590" s="1">
        <v>43646</v>
      </c>
      <c r="J1590" t="s">
        <v>16</v>
      </c>
      <c r="K1590" t="s">
        <v>1503</v>
      </c>
      <c r="L1590" t="s">
        <v>18</v>
      </c>
      <c r="M1590" t="s">
        <v>19</v>
      </c>
    </row>
    <row r="1591" spans="1:13" x14ac:dyDescent="0.35">
      <c r="A1591">
        <v>1</v>
      </c>
      <c r="B1591" t="s">
        <v>48</v>
      </c>
      <c r="C1591">
        <v>844702</v>
      </c>
      <c r="D1591" t="s">
        <v>1654</v>
      </c>
      <c r="E1591">
        <v>1801</v>
      </c>
      <c r="F1591" t="s">
        <v>27</v>
      </c>
      <c r="G1591">
        <v>1001337990</v>
      </c>
      <c r="H1591" s="1">
        <v>43282</v>
      </c>
      <c r="I1591" s="1">
        <v>43646</v>
      </c>
      <c r="J1591" t="s">
        <v>16</v>
      </c>
      <c r="K1591" t="s">
        <v>1503</v>
      </c>
      <c r="L1591" t="s">
        <v>18</v>
      </c>
      <c r="M1591" t="s">
        <v>19</v>
      </c>
    </row>
    <row r="1592" spans="1:13" x14ac:dyDescent="0.35">
      <c r="A1592">
        <v>1</v>
      </c>
      <c r="B1592" t="s">
        <v>48</v>
      </c>
      <c r="C1592">
        <v>845306</v>
      </c>
      <c r="D1592" t="s">
        <v>1655</v>
      </c>
      <c r="E1592">
        <v>1801</v>
      </c>
      <c r="F1592" t="s">
        <v>15</v>
      </c>
      <c r="G1592">
        <v>1001338777</v>
      </c>
      <c r="H1592" s="1">
        <v>43282</v>
      </c>
      <c r="I1592" s="1">
        <v>43646</v>
      </c>
      <c r="J1592" t="s">
        <v>16</v>
      </c>
      <c r="K1592" t="s">
        <v>1503</v>
      </c>
      <c r="L1592" t="s">
        <v>18</v>
      </c>
      <c r="M1592" t="s">
        <v>19</v>
      </c>
    </row>
    <row r="1593" spans="1:13" x14ac:dyDescent="0.35">
      <c r="A1593">
        <v>1</v>
      </c>
      <c r="B1593" t="s">
        <v>48</v>
      </c>
      <c r="C1593">
        <v>846619</v>
      </c>
      <c r="D1593" t="s">
        <v>1656</v>
      </c>
      <c r="E1593">
        <v>1801</v>
      </c>
      <c r="F1593" t="s">
        <v>27</v>
      </c>
      <c r="G1593">
        <v>1001340411</v>
      </c>
      <c r="H1593" s="1">
        <v>43282</v>
      </c>
      <c r="I1593" s="1">
        <v>43646</v>
      </c>
      <c r="J1593" t="s">
        <v>16</v>
      </c>
      <c r="K1593" t="s">
        <v>1503</v>
      </c>
      <c r="L1593" t="s">
        <v>18</v>
      </c>
      <c r="M1593" t="s">
        <v>19</v>
      </c>
    </row>
    <row r="1594" spans="1:13" x14ac:dyDescent="0.35">
      <c r="A1594">
        <v>1</v>
      </c>
      <c r="B1594" t="s">
        <v>57</v>
      </c>
      <c r="C1594">
        <v>802651</v>
      </c>
      <c r="D1594" t="s">
        <v>1657</v>
      </c>
      <c r="E1594">
        <v>1801</v>
      </c>
      <c r="F1594" t="s">
        <v>15</v>
      </c>
      <c r="G1594">
        <v>1001339151</v>
      </c>
      <c r="H1594" s="1">
        <v>43282</v>
      </c>
      <c r="I1594" s="1">
        <v>43646</v>
      </c>
      <c r="J1594" t="s">
        <v>16</v>
      </c>
      <c r="K1594" t="s">
        <v>1503</v>
      </c>
      <c r="L1594" t="s">
        <v>18</v>
      </c>
      <c r="M1594" t="s">
        <v>19</v>
      </c>
    </row>
    <row r="1595" spans="1:13" x14ac:dyDescent="0.35">
      <c r="A1595">
        <v>1</v>
      </c>
      <c r="B1595" t="s">
        <v>57</v>
      </c>
      <c r="C1595">
        <v>807466</v>
      </c>
      <c r="D1595" t="s">
        <v>1658</v>
      </c>
      <c r="E1595">
        <v>1801</v>
      </c>
      <c r="F1595" t="s">
        <v>15</v>
      </c>
      <c r="G1595">
        <v>1001336016</v>
      </c>
      <c r="H1595" s="1">
        <v>43282</v>
      </c>
      <c r="I1595" s="1">
        <v>43646</v>
      </c>
      <c r="J1595" t="s">
        <v>16</v>
      </c>
      <c r="K1595" t="s">
        <v>1503</v>
      </c>
      <c r="L1595" t="s">
        <v>18</v>
      </c>
      <c r="M1595" t="s">
        <v>19</v>
      </c>
    </row>
    <row r="1596" spans="1:13" x14ac:dyDescent="0.35">
      <c r="A1596">
        <v>1</v>
      </c>
      <c r="B1596" t="s">
        <v>57</v>
      </c>
      <c r="C1596">
        <v>807466</v>
      </c>
      <c r="D1596" t="s">
        <v>1658</v>
      </c>
      <c r="E1596">
        <v>1801</v>
      </c>
      <c r="F1596" t="s">
        <v>27</v>
      </c>
      <c r="G1596">
        <v>1001336016</v>
      </c>
      <c r="H1596" s="1">
        <v>43282</v>
      </c>
      <c r="I1596" s="1">
        <v>43646</v>
      </c>
      <c r="J1596" t="s">
        <v>16</v>
      </c>
      <c r="K1596" t="s">
        <v>1503</v>
      </c>
      <c r="L1596" t="s">
        <v>18</v>
      </c>
      <c r="M1596" t="s">
        <v>19</v>
      </c>
    </row>
    <row r="1597" spans="1:13" x14ac:dyDescent="0.35">
      <c r="A1597">
        <v>1</v>
      </c>
      <c r="B1597" t="s">
        <v>305</v>
      </c>
      <c r="C1597">
        <v>193423</v>
      </c>
      <c r="D1597" t="s">
        <v>1659</v>
      </c>
      <c r="E1597">
        <v>1801</v>
      </c>
      <c r="F1597" t="s">
        <v>27</v>
      </c>
      <c r="G1597">
        <v>1001335050</v>
      </c>
      <c r="H1597" s="1">
        <v>43282</v>
      </c>
      <c r="I1597" s="1">
        <v>44377</v>
      </c>
      <c r="J1597" t="s">
        <v>16</v>
      </c>
      <c r="K1597" t="s">
        <v>1503</v>
      </c>
      <c r="L1597" t="s">
        <v>65</v>
      </c>
      <c r="M1597" t="s">
        <v>66</v>
      </c>
    </row>
    <row r="1598" spans="1:13" x14ac:dyDescent="0.35">
      <c r="A1598">
        <v>1</v>
      </c>
      <c r="B1598" t="s">
        <v>305</v>
      </c>
      <c r="C1598">
        <v>820797</v>
      </c>
      <c r="D1598" t="s">
        <v>1505</v>
      </c>
      <c r="E1598">
        <v>1801</v>
      </c>
      <c r="F1598" t="s">
        <v>15</v>
      </c>
      <c r="G1598">
        <v>1001336918</v>
      </c>
      <c r="H1598" s="1">
        <v>43282</v>
      </c>
      <c r="I1598" s="1">
        <v>43646</v>
      </c>
      <c r="J1598" t="s">
        <v>16</v>
      </c>
      <c r="K1598" t="s">
        <v>1503</v>
      </c>
      <c r="L1598" t="s">
        <v>18</v>
      </c>
      <c r="M1598" t="s">
        <v>19</v>
      </c>
    </row>
    <row r="1599" spans="1:13" x14ac:dyDescent="0.35">
      <c r="A1599">
        <v>1</v>
      </c>
      <c r="B1599" t="s">
        <v>160</v>
      </c>
      <c r="C1599">
        <v>699647</v>
      </c>
      <c r="D1599" t="s">
        <v>1660</v>
      </c>
      <c r="E1599">
        <v>1801</v>
      </c>
      <c r="F1599" t="s">
        <v>27</v>
      </c>
      <c r="G1599">
        <v>1001336354</v>
      </c>
      <c r="H1599" s="1">
        <v>43282</v>
      </c>
      <c r="I1599" s="1">
        <v>43646</v>
      </c>
      <c r="J1599" t="s">
        <v>16</v>
      </c>
      <c r="K1599" t="s">
        <v>1503</v>
      </c>
      <c r="L1599" t="s">
        <v>18</v>
      </c>
      <c r="M1599" t="s">
        <v>19</v>
      </c>
    </row>
    <row r="1600" spans="1:13" x14ac:dyDescent="0.35">
      <c r="A1600">
        <v>1</v>
      </c>
      <c r="B1600" t="s">
        <v>160</v>
      </c>
      <c r="C1600">
        <v>730440</v>
      </c>
      <c r="D1600" t="s">
        <v>1661</v>
      </c>
      <c r="E1600">
        <v>1801</v>
      </c>
      <c r="F1600" t="s">
        <v>15</v>
      </c>
      <c r="G1600">
        <v>1001336896</v>
      </c>
      <c r="H1600" s="1">
        <v>43282</v>
      </c>
      <c r="I1600" s="1">
        <v>43646</v>
      </c>
      <c r="J1600" t="s">
        <v>16</v>
      </c>
      <c r="K1600" t="s">
        <v>1503</v>
      </c>
      <c r="L1600" t="s">
        <v>18</v>
      </c>
      <c r="M1600" t="s">
        <v>19</v>
      </c>
    </row>
    <row r="1601" spans="1:13" x14ac:dyDescent="0.35">
      <c r="A1601">
        <v>1</v>
      </c>
      <c r="B1601" t="s">
        <v>160</v>
      </c>
      <c r="C1601">
        <v>747763</v>
      </c>
      <c r="D1601" t="s">
        <v>1662</v>
      </c>
      <c r="E1601">
        <v>1801</v>
      </c>
      <c r="F1601" t="s">
        <v>27</v>
      </c>
      <c r="G1601">
        <v>1001335530</v>
      </c>
      <c r="H1601" s="1">
        <v>43282</v>
      </c>
      <c r="I1601" s="1">
        <v>43646</v>
      </c>
      <c r="J1601" t="s">
        <v>16</v>
      </c>
      <c r="K1601" t="s">
        <v>1503</v>
      </c>
      <c r="L1601" t="s">
        <v>18</v>
      </c>
      <c r="M1601" t="s">
        <v>19</v>
      </c>
    </row>
    <row r="1602" spans="1:13" x14ac:dyDescent="0.35">
      <c r="A1602">
        <v>1</v>
      </c>
      <c r="B1602" t="s">
        <v>160</v>
      </c>
      <c r="C1602">
        <v>827276</v>
      </c>
      <c r="D1602" t="s">
        <v>1663</v>
      </c>
      <c r="E1602">
        <v>1801</v>
      </c>
      <c r="F1602" t="s">
        <v>15</v>
      </c>
      <c r="G1602">
        <v>1001335918</v>
      </c>
      <c r="H1602" s="1">
        <v>43282</v>
      </c>
      <c r="I1602" s="1">
        <v>43646</v>
      </c>
      <c r="J1602" t="s">
        <v>16</v>
      </c>
      <c r="K1602" t="s">
        <v>1503</v>
      </c>
      <c r="L1602" t="s">
        <v>18</v>
      </c>
      <c r="M1602" t="s">
        <v>19</v>
      </c>
    </row>
    <row r="1603" spans="1:13" x14ac:dyDescent="0.35">
      <c r="A1603">
        <v>1</v>
      </c>
      <c r="B1603" t="s">
        <v>160</v>
      </c>
      <c r="C1603">
        <v>827768</v>
      </c>
      <c r="D1603" t="s">
        <v>1664</v>
      </c>
      <c r="E1603">
        <v>1801</v>
      </c>
      <c r="F1603" t="s">
        <v>27</v>
      </c>
      <c r="G1603">
        <v>1001337449</v>
      </c>
      <c r="H1603" s="1">
        <v>43282</v>
      </c>
      <c r="I1603" s="1">
        <v>43646</v>
      </c>
      <c r="J1603" t="s">
        <v>16</v>
      </c>
      <c r="K1603" t="s">
        <v>1503</v>
      </c>
      <c r="L1603" t="s">
        <v>18</v>
      </c>
      <c r="M1603" t="s">
        <v>19</v>
      </c>
    </row>
    <row r="1604" spans="1:13" x14ac:dyDescent="0.35">
      <c r="A1604">
        <v>1</v>
      </c>
      <c r="B1604" t="s">
        <v>1665</v>
      </c>
      <c r="C1604">
        <v>752274</v>
      </c>
      <c r="D1604" t="s">
        <v>1666</v>
      </c>
      <c r="E1604">
        <v>1801</v>
      </c>
      <c r="F1604" t="s">
        <v>27</v>
      </c>
      <c r="G1604">
        <v>1001335298</v>
      </c>
      <c r="H1604" s="1">
        <v>43282</v>
      </c>
      <c r="I1604" s="1">
        <v>43646</v>
      </c>
      <c r="J1604" t="s">
        <v>16</v>
      </c>
      <c r="K1604" t="s">
        <v>1503</v>
      </c>
      <c r="L1604" t="s">
        <v>18</v>
      </c>
      <c r="M1604" t="s">
        <v>19</v>
      </c>
    </row>
    <row r="1605" spans="1:13" x14ac:dyDescent="0.35">
      <c r="A1605">
        <v>2</v>
      </c>
      <c r="B1605" t="s">
        <v>1079</v>
      </c>
      <c r="C1605">
        <v>837253</v>
      </c>
      <c r="D1605" t="s">
        <v>1667</v>
      </c>
      <c r="E1605">
        <v>1801</v>
      </c>
      <c r="F1605" t="s">
        <v>27</v>
      </c>
      <c r="G1605">
        <v>1001339773</v>
      </c>
      <c r="H1605" s="1">
        <v>43282</v>
      </c>
      <c r="I1605" s="1">
        <v>43646</v>
      </c>
      <c r="J1605" t="s">
        <v>16</v>
      </c>
      <c r="K1605" t="s">
        <v>1503</v>
      </c>
      <c r="L1605" t="s">
        <v>18</v>
      </c>
      <c r="M1605" t="s">
        <v>19</v>
      </c>
    </row>
    <row r="1606" spans="1:13" x14ac:dyDescent="0.35">
      <c r="A1606">
        <v>2</v>
      </c>
      <c r="B1606" t="s">
        <v>1668</v>
      </c>
      <c r="C1606">
        <v>616881</v>
      </c>
      <c r="D1606" t="s">
        <v>1669</v>
      </c>
      <c r="E1606">
        <v>1801</v>
      </c>
      <c r="F1606" t="s">
        <v>27</v>
      </c>
      <c r="G1606">
        <v>1001344041</v>
      </c>
      <c r="H1606" s="1">
        <v>43282</v>
      </c>
      <c r="I1606" s="1">
        <v>43646</v>
      </c>
      <c r="J1606" t="s">
        <v>16</v>
      </c>
      <c r="K1606" t="s">
        <v>1503</v>
      </c>
      <c r="L1606" t="s">
        <v>18</v>
      </c>
      <c r="M1606" t="s">
        <v>19</v>
      </c>
    </row>
    <row r="1607" spans="1:13" x14ac:dyDescent="0.35">
      <c r="A1607">
        <v>2</v>
      </c>
      <c r="B1607" t="s">
        <v>62</v>
      </c>
      <c r="C1607">
        <v>642992</v>
      </c>
      <c r="D1607" t="s">
        <v>1670</v>
      </c>
      <c r="E1607">
        <v>1801</v>
      </c>
      <c r="F1607" t="s">
        <v>27</v>
      </c>
      <c r="G1607">
        <v>1001335203</v>
      </c>
      <c r="H1607" s="1">
        <v>43282</v>
      </c>
      <c r="I1607" s="1">
        <v>43646</v>
      </c>
      <c r="J1607" t="s">
        <v>16</v>
      </c>
      <c r="K1607" t="s">
        <v>1503</v>
      </c>
      <c r="L1607" t="s">
        <v>18</v>
      </c>
      <c r="M1607" t="s">
        <v>19</v>
      </c>
    </row>
    <row r="1608" spans="1:13" x14ac:dyDescent="0.35">
      <c r="A1608">
        <v>2</v>
      </c>
      <c r="B1608" t="s">
        <v>62</v>
      </c>
      <c r="C1608">
        <v>804040</v>
      </c>
      <c r="D1608" t="s">
        <v>1671</v>
      </c>
      <c r="E1608">
        <v>1801</v>
      </c>
      <c r="F1608" t="s">
        <v>27</v>
      </c>
      <c r="G1608">
        <v>1001337397</v>
      </c>
      <c r="H1608" s="1">
        <v>43340</v>
      </c>
      <c r="I1608" s="1">
        <v>43646</v>
      </c>
      <c r="J1608" t="s">
        <v>16</v>
      </c>
      <c r="K1608" t="s">
        <v>1503</v>
      </c>
      <c r="L1608" t="s">
        <v>18</v>
      </c>
      <c r="M1608" t="s">
        <v>19</v>
      </c>
    </row>
    <row r="1609" spans="1:13" x14ac:dyDescent="0.35">
      <c r="A1609">
        <v>2</v>
      </c>
      <c r="B1609" t="s">
        <v>62</v>
      </c>
      <c r="C1609">
        <v>810272</v>
      </c>
      <c r="D1609" t="s">
        <v>1672</v>
      </c>
      <c r="E1609">
        <v>1801</v>
      </c>
      <c r="F1609" t="s">
        <v>15</v>
      </c>
      <c r="G1609">
        <v>1001337099</v>
      </c>
      <c r="H1609" s="1">
        <v>43282</v>
      </c>
      <c r="I1609" s="1">
        <v>43646</v>
      </c>
      <c r="J1609" t="s">
        <v>16</v>
      </c>
      <c r="K1609" t="s">
        <v>1503</v>
      </c>
      <c r="L1609" t="s">
        <v>18</v>
      </c>
      <c r="M1609" t="s">
        <v>19</v>
      </c>
    </row>
    <row r="1610" spans="1:13" x14ac:dyDescent="0.35">
      <c r="A1610">
        <v>2</v>
      </c>
      <c r="B1610" t="s">
        <v>62</v>
      </c>
      <c r="C1610">
        <v>822269</v>
      </c>
      <c r="D1610" t="s">
        <v>1673</v>
      </c>
      <c r="E1610">
        <v>1801</v>
      </c>
      <c r="F1610" t="s">
        <v>15</v>
      </c>
      <c r="G1610">
        <v>1001337025</v>
      </c>
      <c r="H1610" s="1">
        <v>43282</v>
      </c>
      <c r="I1610" s="1">
        <v>43646</v>
      </c>
      <c r="J1610" t="s">
        <v>16</v>
      </c>
      <c r="K1610" t="s">
        <v>1503</v>
      </c>
      <c r="L1610" t="s">
        <v>18</v>
      </c>
      <c r="M1610" t="s">
        <v>19</v>
      </c>
    </row>
    <row r="1611" spans="1:13" x14ac:dyDescent="0.35">
      <c r="A1611">
        <v>2</v>
      </c>
      <c r="B1611" t="s">
        <v>62</v>
      </c>
      <c r="C1611">
        <v>825900</v>
      </c>
      <c r="D1611" t="s">
        <v>1674</v>
      </c>
      <c r="E1611">
        <v>1801</v>
      </c>
      <c r="F1611" t="s">
        <v>15</v>
      </c>
      <c r="G1611">
        <v>1001337363</v>
      </c>
      <c r="H1611" s="1">
        <v>43282</v>
      </c>
      <c r="I1611" s="1">
        <v>43646</v>
      </c>
      <c r="J1611" t="s">
        <v>16</v>
      </c>
      <c r="K1611" t="s">
        <v>1503</v>
      </c>
      <c r="L1611" t="s">
        <v>18</v>
      </c>
      <c r="M1611" t="s">
        <v>19</v>
      </c>
    </row>
    <row r="1612" spans="1:13" x14ac:dyDescent="0.35">
      <c r="A1612">
        <v>2</v>
      </c>
      <c r="B1612" t="s">
        <v>62</v>
      </c>
      <c r="C1612">
        <v>826091</v>
      </c>
      <c r="D1612" t="s">
        <v>1675</v>
      </c>
      <c r="E1612">
        <v>1801</v>
      </c>
      <c r="F1612" t="s">
        <v>27</v>
      </c>
      <c r="G1612">
        <v>1001334845</v>
      </c>
      <c r="H1612" s="1">
        <v>43282</v>
      </c>
      <c r="I1612" s="1">
        <v>43646</v>
      </c>
      <c r="J1612" t="s">
        <v>16</v>
      </c>
      <c r="K1612" t="s">
        <v>1503</v>
      </c>
      <c r="L1612" t="s">
        <v>18</v>
      </c>
      <c r="M1612" t="s">
        <v>19</v>
      </c>
    </row>
    <row r="1613" spans="1:13" x14ac:dyDescent="0.35">
      <c r="A1613">
        <v>2</v>
      </c>
      <c r="B1613" t="s">
        <v>62</v>
      </c>
      <c r="C1613">
        <v>831078</v>
      </c>
      <c r="D1613" t="s">
        <v>1676</v>
      </c>
      <c r="E1613">
        <v>1801</v>
      </c>
      <c r="F1613" t="s">
        <v>15</v>
      </c>
      <c r="G1613">
        <v>1001334820</v>
      </c>
      <c r="H1613" s="1">
        <v>43282</v>
      </c>
      <c r="I1613" s="1">
        <v>43646</v>
      </c>
      <c r="J1613" t="s">
        <v>16</v>
      </c>
      <c r="K1613" t="s">
        <v>1503</v>
      </c>
      <c r="L1613" t="s">
        <v>18</v>
      </c>
      <c r="M1613" t="s">
        <v>19</v>
      </c>
    </row>
    <row r="1614" spans="1:13" x14ac:dyDescent="0.35">
      <c r="A1614">
        <v>2</v>
      </c>
      <c r="B1614" t="s">
        <v>62</v>
      </c>
      <c r="C1614">
        <v>844097</v>
      </c>
      <c r="D1614" t="s">
        <v>1677</v>
      </c>
      <c r="E1614">
        <v>1801</v>
      </c>
      <c r="F1614" t="s">
        <v>15</v>
      </c>
      <c r="G1614">
        <v>1001337075</v>
      </c>
      <c r="H1614" s="1">
        <v>43282</v>
      </c>
      <c r="I1614" s="1">
        <v>43646</v>
      </c>
      <c r="J1614" t="s">
        <v>16</v>
      </c>
      <c r="K1614" t="s">
        <v>1503</v>
      </c>
      <c r="L1614" t="s">
        <v>18</v>
      </c>
      <c r="M1614" t="s">
        <v>19</v>
      </c>
    </row>
    <row r="1615" spans="1:13" x14ac:dyDescent="0.35">
      <c r="A1615">
        <v>2</v>
      </c>
      <c r="B1615" t="s">
        <v>878</v>
      </c>
      <c r="C1615">
        <v>821263</v>
      </c>
      <c r="D1615" t="s">
        <v>1678</v>
      </c>
      <c r="E1615">
        <v>1801</v>
      </c>
      <c r="F1615" t="s">
        <v>15</v>
      </c>
      <c r="G1615">
        <v>1001337947</v>
      </c>
      <c r="H1615" s="1">
        <v>43282</v>
      </c>
      <c r="I1615" s="1">
        <v>43646</v>
      </c>
      <c r="J1615" t="s">
        <v>16</v>
      </c>
      <c r="K1615" t="s">
        <v>1503</v>
      </c>
      <c r="L1615" t="s">
        <v>18</v>
      </c>
      <c r="M1615" t="s">
        <v>19</v>
      </c>
    </row>
    <row r="1616" spans="1:13" x14ac:dyDescent="0.35">
      <c r="A1616">
        <v>2</v>
      </c>
      <c r="B1616" t="s">
        <v>1679</v>
      </c>
      <c r="C1616">
        <v>707972</v>
      </c>
      <c r="D1616" t="s">
        <v>1680</v>
      </c>
      <c r="E1616">
        <v>1801</v>
      </c>
      <c r="F1616" t="s">
        <v>15</v>
      </c>
      <c r="G1616">
        <v>1001340664</v>
      </c>
      <c r="H1616" s="1">
        <v>43282</v>
      </c>
      <c r="I1616" s="1">
        <v>43646</v>
      </c>
      <c r="J1616" t="s">
        <v>16</v>
      </c>
      <c r="K1616" t="s">
        <v>1503</v>
      </c>
      <c r="L1616" t="s">
        <v>18</v>
      </c>
      <c r="M1616" t="s">
        <v>19</v>
      </c>
    </row>
    <row r="1617" spans="1:13" x14ac:dyDescent="0.35">
      <c r="A1617">
        <v>2</v>
      </c>
      <c r="B1617" t="s">
        <v>339</v>
      </c>
      <c r="C1617">
        <v>593155</v>
      </c>
      <c r="D1617" t="s">
        <v>1681</v>
      </c>
      <c r="E1617">
        <v>1801</v>
      </c>
      <c r="F1617" t="s">
        <v>15</v>
      </c>
      <c r="G1617">
        <v>1001342903</v>
      </c>
      <c r="H1617" s="1">
        <v>43282</v>
      </c>
      <c r="I1617" s="1">
        <v>43646</v>
      </c>
      <c r="J1617" t="s">
        <v>16</v>
      </c>
      <c r="K1617" t="s">
        <v>1503</v>
      </c>
      <c r="L1617" t="s">
        <v>18</v>
      </c>
      <c r="M1617" t="s">
        <v>19</v>
      </c>
    </row>
    <row r="1618" spans="1:13" x14ac:dyDescent="0.35">
      <c r="A1618">
        <v>2</v>
      </c>
      <c r="B1618" t="s">
        <v>1682</v>
      </c>
      <c r="C1618">
        <v>758291</v>
      </c>
      <c r="D1618" t="s">
        <v>1683</v>
      </c>
      <c r="E1618">
        <v>1801</v>
      </c>
      <c r="F1618" t="s">
        <v>15</v>
      </c>
      <c r="G1618">
        <v>1001344216</v>
      </c>
      <c r="H1618" s="1">
        <v>43282</v>
      </c>
      <c r="I1618" s="1">
        <v>43545</v>
      </c>
      <c r="J1618" t="s">
        <v>16</v>
      </c>
      <c r="K1618" t="s">
        <v>1503</v>
      </c>
      <c r="L1618" t="s">
        <v>18</v>
      </c>
      <c r="M1618" t="s">
        <v>19</v>
      </c>
    </row>
    <row r="1619" spans="1:13" x14ac:dyDescent="0.35">
      <c r="A1619">
        <v>2</v>
      </c>
      <c r="B1619" t="s">
        <v>1682</v>
      </c>
      <c r="C1619">
        <v>809855</v>
      </c>
      <c r="D1619" t="s">
        <v>1684</v>
      </c>
      <c r="E1619">
        <v>1801</v>
      </c>
      <c r="F1619" t="s">
        <v>27</v>
      </c>
      <c r="G1619">
        <v>1001344158</v>
      </c>
      <c r="H1619" s="1">
        <v>43282</v>
      </c>
      <c r="I1619" s="1">
        <v>43543</v>
      </c>
      <c r="J1619" t="s">
        <v>16</v>
      </c>
      <c r="K1619" t="s">
        <v>1503</v>
      </c>
      <c r="L1619" t="s">
        <v>18</v>
      </c>
      <c r="M1619" t="s">
        <v>19</v>
      </c>
    </row>
    <row r="1620" spans="1:13" x14ac:dyDescent="0.35">
      <c r="A1620">
        <v>2</v>
      </c>
      <c r="B1620" t="s">
        <v>1682</v>
      </c>
      <c r="C1620">
        <v>826352</v>
      </c>
      <c r="D1620" t="s">
        <v>1685</v>
      </c>
      <c r="E1620">
        <v>1801</v>
      </c>
      <c r="F1620" t="s">
        <v>15</v>
      </c>
      <c r="G1620">
        <v>1001336201</v>
      </c>
      <c r="H1620" s="1">
        <v>43282</v>
      </c>
      <c r="I1620" s="1">
        <v>43646</v>
      </c>
      <c r="J1620" t="s">
        <v>16</v>
      </c>
      <c r="K1620" t="s">
        <v>1503</v>
      </c>
      <c r="L1620" t="s">
        <v>18</v>
      </c>
      <c r="M1620" t="s">
        <v>19</v>
      </c>
    </row>
    <row r="1621" spans="1:13" x14ac:dyDescent="0.35">
      <c r="A1621">
        <v>2</v>
      </c>
      <c r="B1621" t="s">
        <v>401</v>
      </c>
      <c r="C1621">
        <v>821385</v>
      </c>
      <c r="D1621" t="s">
        <v>1686</v>
      </c>
      <c r="E1621">
        <v>1801</v>
      </c>
      <c r="F1621" t="s">
        <v>27</v>
      </c>
      <c r="G1621">
        <v>1001335038</v>
      </c>
      <c r="H1621" s="1">
        <v>43282</v>
      </c>
      <c r="I1621" s="1">
        <v>43646</v>
      </c>
      <c r="J1621" t="s">
        <v>16</v>
      </c>
      <c r="K1621" t="s">
        <v>1503</v>
      </c>
      <c r="L1621" t="s">
        <v>18</v>
      </c>
      <c r="M1621" t="s">
        <v>19</v>
      </c>
    </row>
    <row r="1622" spans="1:13" x14ac:dyDescent="0.35">
      <c r="A1622">
        <v>2</v>
      </c>
      <c r="B1622" t="s">
        <v>1198</v>
      </c>
      <c r="C1622">
        <v>291817</v>
      </c>
      <c r="D1622" t="s">
        <v>1687</v>
      </c>
      <c r="E1622">
        <v>1801</v>
      </c>
      <c r="F1622" t="s">
        <v>27</v>
      </c>
      <c r="G1622">
        <v>1001343471</v>
      </c>
      <c r="H1622" s="1">
        <v>43282</v>
      </c>
      <c r="I1622" s="1">
        <v>43646</v>
      </c>
      <c r="J1622" t="s">
        <v>16</v>
      </c>
      <c r="K1622" t="s">
        <v>1503</v>
      </c>
      <c r="L1622" t="s">
        <v>65</v>
      </c>
      <c r="M1622" t="s">
        <v>66</v>
      </c>
    </row>
    <row r="1623" spans="1:13" x14ac:dyDescent="0.35">
      <c r="A1623">
        <v>2</v>
      </c>
      <c r="B1623" t="s">
        <v>800</v>
      </c>
      <c r="C1623">
        <v>593343</v>
      </c>
      <c r="D1623" t="s">
        <v>1688</v>
      </c>
      <c r="E1623">
        <v>1801</v>
      </c>
      <c r="F1623" t="s">
        <v>27</v>
      </c>
      <c r="G1623">
        <v>1001343070</v>
      </c>
      <c r="H1623" s="1">
        <v>43282</v>
      </c>
      <c r="I1623" s="1">
        <v>43646</v>
      </c>
      <c r="J1623" t="s">
        <v>16</v>
      </c>
      <c r="K1623" t="s">
        <v>1503</v>
      </c>
      <c r="L1623" t="s">
        <v>18</v>
      </c>
      <c r="M1623" t="s">
        <v>19</v>
      </c>
    </row>
    <row r="1624" spans="1:13" x14ac:dyDescent="0.35">
      <c r="A1624">
        <v>2</v>
      </c>
      <c r="B1624" t="s">
        <v>231</v>
      </c>
      <c r="C1624">
        <v>665223</v>
      </c>
      <c r="D1624" t="s">
        <v>1689</v>
      </c>
      <c r="E1624">
        <v>1801</v>
      </c>
      <c r="F1624" t="s">
        <v>15</v>
      </c>
      <c r="G1624">
        <v>1001337510</v>
      </c>
      <c r="H1624" s="1">
        <v>43282</v>
      </c>
      <c r="I1624" s="1">
        <v>43646</v>
      </c>
      <c r="J1624" t="s">
        <v>16</v>
      </c>
      <c r="K1624" t="s">
        <v>1503</v>
      </c>
      <c r="L1624" t="s">
        <v>18</v>
      </c>
      <c r="M1624" t="s">
        <v>19</v>
      </c>
    </row>
    <row r="1625" spans="1:13" x14ac:dyDescent="0.35">
      <c r="A1625">
        <v>2</v>
      </c>
      <c r="B1625" t="s">
        <v>231</v>
      </c>
      <c r="C1625">
        <v>805344</v>
      </c>
      <c r="D1625" t="s">
        <v>1690</v>
      </c>
      <c r="E1625">
        <v>1801</v>
      </c>
      <c r="F1625" t="s">
        <v>15</v>
      </c>
      <c r="G1625">
        <v>1001334988</v>
      </c>
      <c r="H1625" s="1">
        <v>43282</v>
      </c>
      <c r="I1625" s="1">
        <v>43646</v>
      </c>
      <c r="J1625" t="s">
        <v>16</v>
      </c>
      <c r="K1625" t="s">
        <v>1503</v>
      </c>
      <c r="L1625" t="s">
        <v>18</v>
      </c>
      <c r="M1625" t="s">
        <v>19</v>
      </c>
    </row>
    <row r="1626" spans="1:13" x14ac:dyDescent="0.35">
      <c r="A1626">
        <v>2</v>
      </c>
      <c r="B1626" t="s">
        <v>231</v>
      </c>
      <c r="C1626">
        <v>808025</v>
      </c>
      <c r="D1626" t="s">
        <v>1691</v>
      </c>
      <c r="E1626">
        <v>1801</v>
      </c>
      <c r="F1626" t="s">
        <v>27</v>
      </c>
      <c r="G1626">
        <v>1001335122</v>
      </c>
      <c r="H1626" s="1">
        <v>43282</v>
      </c>
      <c r="I1626" s="1">
        <v>43646</v>
      </c>
      <c r="J1626" t="s">
        <v>16</v>
      </c>
      <c r="K1626" t="s">
        <v>1503</v>
      </c>
      <c r="L1626" t="s">
        <v>18</v>
      </c>
      <c r="M1626" t="s">
        <v>19</v>
      </c>
    </row>
    <row r="1627" spans="1:13" x14ac:dyDescent="0.35">
      <c r="A1627">
        <v>2</v>
      </c>
      <c r="B1627" t="s">
        <v>231</v>
      </c>
      <c r="C1627">
        <v>829014</v>
      </c>
      <c r="D1627" t="s">
        <v>1692</v>
      </c>
      <c r="E1627">
        <v>1801</v>
      </c>
      <c r="F1627" t="s">
        <v>15</v>
      </c>
      <c r="G1627">
        <v>1001333950</v>
      </c>
      <c r="H1627" s="1">
        <v>43282</v>
      </c>
      <c r="I1627" s="1">
        <v>43646</v>
      </c>
      <c r="J1627" t="s">
        <v>16</v>
      </c>
      <c r="K1627" t="s">
        <v>1503</v>
      </c>
      <c r="L1627" t="s">
        <v>18</v>
      </c>
      <c r="M1627" t="s">
        <v>19</v>
      </c>
    </row>
    <row r="1628" spans="1:13" x14ac:dyDescent="0.35">
      <c r="A1628">
        <v>2</v>
      </c>
      <c r="B1628" t="s">
        <v>231</v>
      </c>
      <c r="C1628">
        <v>830459</v>
      </c>
      <c r="D1628" t="s">
        <v>1693</v>
      </c>
      <c r="E1628">
        <v>1801</v>
      </c>
      <c r="F1628" t="s">
        <v>27</v>
      </c>
      <c r="G1628">
        <v>1001334772</v>
      </c>
      <c r="H1628" s="1">
        <v>43282</v>
      </c>
      <c r="I1628" s="1">
        <v>43646</v>
      </c>
      <c r="J1628" t="s">
        <v>16</v>
      </c>
      <c r="K1628" t="s">
        <v>1503</v>
      </c>
      <c r="L1628" t="s">
        <v>18</v>
      </c>
      <c r="M1628" t="s">
        <v>19</v>
      </c>
    </row>
    <row r="1629" spans="1:13" x14ac:dyDescent="0.35">
      <c r="A1629">
        <v>2</v>
      </c>
      <c r="B1629" t="s">
        <v>231</v>
      </c>
      <c r="C1629">
        <v>834777</v>
      </c>
      <c r="D1629" t="s">
        <v>1694</v>
      </c>
      <c r="E1629">
        <v>1801</v>
      </c>
      <c r="F1629" t="s">
        <v>15</v>
      </c>
      <c r="G1629">
        <v>1001336672</v>
      </c>
      <c r="H1629" s="1">
        <v>43282</v>
      </c>
      <c r="I1629" s="1">
        <v>43646</v>
      </c>
      <c r="J1629" t="s">
        <v>16</v>
      </c>
      <c r="K1629" t="s">
        <v>1503</v>
      </c>
      <c r="L1629" t="s">
        <v>18</v>
      </c>
      <c r="M1629" t="s">
        <v>19</v>
      </c>
    </row>
    <row r="1630" spans="1:13" x14ac:dyDescent="0.35">
      <c r="A1630">
        <v>2</v>
      </c>
      <c r="B1630" t="s">
        <v>231</v>
      </c>
      <c r="C1630">
        <v>837181</v>
      </c>
      <c r="D1630" t="s">
        <v>1695</v>
      </c>
      <c r="E1630">
        <v>1801</v>
      </c>
      <c r="F1630" t="s">
        <v>27</v>
      </c>
      <c r="G1630">
        <v>1001345939</v>
      </c>
      <c r="H1630" s="1">
        <v>43507</v>
      </c>
      <c r="I1630" s="1">
        <v>43646</v>
      </c>
      <c r="J1630" t="s">
        <v>16</v>
      </c>
      <c r="K1630" t="s">
        <v>1503</v>
      </c>
      <c r="L1630" t="s">
        <v>18</v>
      </c>
      <c r="M1630" t="s">
        <v>19</v>
      </c>
    </row>
    <row r="1631" spans="1:13" x14ac:dyDescent="0.35">
      <c r="A1631">
        <v>2</v>
      </c>
      <c r="B1631" t="s">
        <v>648</v>
      </c>
      <c r="C1631">
        <v>703530</v>
      </c>
      <c r="D1631" t="s">
        <v>1696</v>
      </c>
      <c r="E1631">
        <v>1801</v>
      </c>
      <c r="F1631" t="s">
        <v>15</v>
      </c>
      <c r="G1631">
        <v>1001343087</v>
      </c>
      <c r="H1631" s="1">
        <v>43489</v>
      </c>
      <c r="I1631" s="1">
        <v>43646</v>
      </c>
      <c r="J1631" t="s">
        <v>16</v>
      </c>
      <c r="K1631" t="s">
        <v>1503</v>
      </c>
      <c r="L1631" t="s">
        <v>18</v>
      </c>
      <c r="M1631" t="s">
        <v>19</v>
      </c>
    </row>
    <row r="1632" spans="1:13" x14ac:dyDescent="0.35">
      <c r="A1632">
        <v>2</v>
      </c>
      <c r="B1632" t="s">
        <v>1697</v>
      </c>
      <c r="C1632">
        <v>827173</v>
      </c>
      <c r="D1632" t="s">
        <v>1698</v>
      </c>
      <c r="E1632">
        <v>1801</v>
      </c>
      <c r="F1632" t="s">
        <v>15</v>
      </c>
      <c r="G1632">
        <v>1001335738</v>
      </c>
      <c r="H1632" s="1">
        <v>43282</v>
      </c>
      <c r="I1632" s="1">
        <v>43646</v>
      </c>
      <c r="J1632" t="s">
        <v>16</v>
      </c>
      <c r="K1632" t="s">
        <v>1503</v>
      </c>
      <c r="L1632" t="s">
        <v>18</v>
      </c>
      <c r="M1632" t="s">
        <v>19</v>
      </c>
    </row>
    <row r="1633" spans="1:13" x14ac:dyDescent="0.35">
      <c r="A1633">
        <v>2</v>
      </c>
      <c r="B1633" t="s">
        <v>753</v>
      </c>
      <c r="C1633">
        <v>844091</v>
      </c>
      <c r="D1633" t="s">
        <v>1699</v>
      </c>
      <c r="E1633">
        <v>1801</v>
      </c>
      <c r="F1633" t="s">
        <v>15</v>
      </c>
      <c r="G1633">
        <v>1001337065</v>
      </c>
      <c r="H1633" s="1">
        <v>43282</v>
      </c>
      <c r="I1633" s="1">
        <v>43646</v>
      </c>
      <c r="J1633" t="s">
        <v>16</v>
      </c>
      <c r="K1633" t="s">
        <v>1503</v>
      </c>
      <c r="L1633" t="s">
        <v>18</v>
      </c>
      <c r="M1633" t="s">
        <v>19</v>
      </c>
    </row>
    <row r="1634" spans="1:13" x14ac:dyDescent="0.35">
      <c r="A1634">
        <v>2</v>
      </c>
      <c r="B1634" t="s">
        <v>76</v>
      </c>
      <c r="C1634">
        <v>647113</v>
      </c>
      <c r="D1634" t="s">
        <v>1700</v>
      </c>
      <c r="E1634">
        <v>1801</v>
      </c>
      <c r="F1634" t="s">
        <v>27</v>
      </c>
      <c r="G1634">
        <v>1001340349</v>
      </c>
      <c r="H1634" s="1">
        <v>43282</v>
      </c>
      <c r="I1634" s="1">
        <v>43646</v>
      </c>
      <c r="J1634" t="s">
        <v>16</v>
      </c>
      <c r="K1634" t="s">
        <v>1503</v>
      </c>
      <c r="L1634" t="s">
        <v>18</v>
      </c>
      <c r="M1634" t="s">
        <v>19</v>
      </c>
    </row>
    <row r="1635" spans="1:13" x14ac:dyDescent="0.35">
      <c r="A1635">
        <v>2</v>
      </c>
      <c r="B1635" t="s">
        <v>76</v>
      </c>
      <c r="C1635">
        <v>649822</v>
      </c>
      <c r="D1635" t="s">
        <v>1701</v>
      </c>
      <c r="E1635">
        <v>1801</v>
      </c>
      <c r="F1635" t="s">
        <v>15</v>
      </c>
      <c r="G1635">
        <v>1001338969</v>
      </c>
      <c r="H1635" s="1">
        <v>43282</v>
      </c>
      <c r="I1635" s="1">
        <v>43646</v>
      </c>
      <c r="J1635" t="s">
        <v>16</v>
      </c>
      <c r="K1635" t="s">
        <v>1503</v>
      </c>
      <c r="L1635" t="s">
        <v>18</v>
      </c>
      <c r="M1635" t="s">
        <v>19</v>
      </c>
    </row>
    <row r="1636" spans="1:13" x14ac:dyDescent="0.35">
      <c r="A1636">
        <v>2</v>
      </c>
      <c r="B1636" t="s">
        <v>76</v>
      </c>
      <c r="C1636">
        <v>649822</v>
      </c>
      <c r="D1636" t="s">
        <v>1701</v>
      </c>
      <c r="E1636">
        <v>1801</v>
      </c>
      <c r="F1636" t="s">
        <v>27</v>
      </c>
      <c r="G1636">
        <v>1001338969</v>
      </c>
      <c r="H1636" s="1">
        <v>43282</v>
      </c>
      <c r="I1636" s="1">
        <v>43646</v>
      </c>
      <c r="J1636" t="s">
        <v>16</v>
      </c>
      <c r="K1636" t="s">
        <v>1503</v>
      </c>
      <c r="L1636" t="s">
        <v>18</v>
      </c>
      <c r="M1636" t="s">
        <v>19</v>
      </c>
    </row>
    <row r="1637" spans="1:13" x14ac:dyDescent="0.35">
      <c r="A1637">
        <v>2</v>
      </c>
      <c r="B1637" t="s">
        <v>76</v>
      </c>
      <c r="C1637">
        <v>664840</v>
      </c>
      <c r="D1637" t="s">
        <v>1702</v>
      </c>
      <c r="E1637">
        <v>1801</v>
      </c>
      <c r="F1637" t="s">
        <v>15</v>
      </c>
      <c r="G1637">
        <v>1001338356</v>
      </c>
      <c r="H1637" s="1">
        <v>43282</v>
      </c>
      <c r="I1637" s="1">
        <v>43646</v>
      </c>
      <c r="J1637" t="s">
        <v>16</v>
      </c>
      <c r="K1637" t="s">
        <v>1503</v>
      </c>
      <c r="L1637" t="s">
        <v>18</v>
      </c>
      <c r="M1637" t="s">
        <v>19</v>
      </c>
    </row>
    <row r="1638" spans="1:13" x14ac:dyDescent="0.35">
      <c r="A1638">
        <v>2</v>
      </c>
      <c r="B1638" t="s">
        <v>76</v>
      </c>
      <c r="C1638">
        <v>684709</v>
      </c>
      <c r="D1638" t="s">
        <v>1703</v>
      </c>
      <c r="E1638">
        <v>1801</v>
      </c>
      <c r="F1638" t="s">
        <v>27</v>
      </c>
      <c r="G1638">
        <v>1001338858</v>
      </c>
      <c r="H1638" s="1">
        <v>43282</v>
      </c>
      <c r="I1638" s="1">
        <v>43646</v>
      </c>
      <c r="J1638" t="s">
        <v>16</v>
      </c>
      <c r="K1638" t="s">
        <v>1503</v>
      </c>
      <c r="L1638" t="s">
        <v>18</v>
      </c>
      <c r="M1638" t="s">
        <v>19</v>
      </c>
    </row>
    <row r="1639" spans="1:13" x14ac:dyDescent="0.35">
      <c r="A1639">
        <v>2</v>
      </c>
      <c r="B1639" t="s">
        <v>76</v>
      </c>
      <c r="C1639">
        <v>684883</v>
      </c>
      <c r="D1639" t="s">
        <v>1704</v>
      </c>
      <c r="E1639">
        <v>1801</v>
      </c>
      <c r="F1639" t="s">
        <v>27</v>
      </c>
      <c r="G1639">
        <v>1001338670</v>
      </c>
      <c r="H1639" s="1">
        <v>43282</v>
      </c>
      <c r="I1639" s="1">
        <v>43646</v>
      </c>
      <c r="J1639" t="s">
        <v>16</v>
      </c>
      <c r="K1639" t="s">
        <v>1503</v>
      </c>
      <c r="L1639" t="s">
        <v>18</v>
      </c>
      <c r="M1639" t="s">
        <v>19</v>
      </c>
    </row>
    <row r="1640" spans="1:13" x14ac:dyDescent="0.35">
      <c r="A1640">
        <v>2</v>
      </c>
      <c r="B1640" t="s">
        <v>76</v>
      </c>
      <c r="C1640">
        <v>691332</v>
      </c>
      <c r="D1640" t="s">
        <v>1705</v>
      </c>
      <c r="E1640">
        <v>1801</v>
      </c>
      <c r="F1640" t="s">
        <v>27</v>
      </c>
      <c r="G1640">
        <v>1001338702</v>
      </c>
      <c r="H1640" s="1">
        <v>43282</v>
      </c>
      <c r="I1640" s="1">
        <v>43646</v>
      </c>
      <c r="J1640" t="s">
        <v>16</v>
      </c>
      <c r="K1640" t="s">
        <v>1503</v>
      </c>
      <c r="L1640" t="s">
        <v>18</v>
      </c>
      <c r="M1640" t="s">
        <v>19</v>
      </c>
    </row>
    <row r="1641" spans="1:13" x14ac:dyDescent="0.35">
      <c r="A1641">
        <v>2</v>
      </c>
      <c r="B1641" t="s">
        <v>76</v>
      </c>
      <c r="C1641">
        <v>709225</v>
      </c>
      <c r="D1641" t="s">
        <v>1706</v>
      </c>
      <c r="E1641">
        <v>1801</v>
      </c>
      <c r="F1641" t="s">
        <v>27</v>
      </c>
      <c r="G1641">
        <v>1001338177</v>
      </c>
      <c r="H1641" s="1">
        <v>43282</v>
      </c>
      <c r="I1641" s="1">
        <v>43646</v>
      </c>
      <c r="J1641" t="s">
        <v>16</v>
      </c>
      <c r="K1641" t="s">
        <v>1503</v>
      </c>
      <c r="L1641" t="s">
        <v>18</v>
      </c>
      <c r="M1641" t="s">
        <v>19</v>
      </c>
    </row>
    <row r="1642" spans="1:13" x14ac:dyDescent="0.35">
      <c r="A1642">
        <v>2</v>
      </c>
      <c r="B1642" t="s">
        <v>76</v>
      </c>
      <c r="C1642">
        <v>728739</v>
      </c>
      <c r="D1642" t="s">
        <v>1707</v>
      </c>
      <c r="E1642">
        <v>1801</v>
      </c>
      <c r="F1642" t="s">
        <v>27</v>
      </c>
      <c r="G1642">
        <v>1001337815</v>
      </c>
      <c r="H1642" s="1">
        <v>43282</v>
      </c>
      <c r="I1642" s="1">
        <v>43646</v>
      </c>
      <c r="J1642" t="s">
        <v>16</v>
      </c>
      <c r="K1642" t="s">
        <v>1503</v>
      </c>
      <c r="L1642" t="s">
        <v>18</v>
      </c>
      <c r="M1642" t="s">
        <v>19</v>
      </c>
    </row>
    <row r="1643" spans="1:13" x14ac:dyDescent="0.35">
      <c r="A1643">
        <v>2</v>
      </c>
      <c r="B1643" t="s">
        <v>76</v>
      </c>
      <c r="C1643">
        <v>737350</v>
      </c>
      <c r="D1643" t="s">
        <v>1708</v>
      </c>
      <c r="E1643">
        <v>1801</v>
      </c>
      <c r="F1643" t="s">
        <v>27</v>
      </c>
      <c r="G1643">
        <v>1001338657</v>
      </c>
      <c r="H1643" s="1">
        <v>43282</v>
      </c>
      <c r="I1643" s="1">
        <v>43646</v>
      </c>
      <c r="J1643" t="s">
        <v>16</v>
      </c>
      <c r="K1643" t="s">
        <v>1503</v>
      </c>
      <c r="L1643" t="s">
        <v>18</v>
      </c>
      <c r="M1643" t="s">
        <v>19</v>
      </c>
    </row>
    <row r="1644" spans="1:13" x14ac:dyDescent="0.35">
      <c r="A1644">
        <v>2</v>
      </c>
      <c r="B1644" t="s">
        <v>76</v>
      </c>
      <c r="C1644">
        <v>739295</v>
      </c>
      <c r="D1644" t="s">
        <v>1709</v>
      </c>
      <c r="E1644">
        <v>1801</v>
      </c>
      <c r="F1644" t="s">
        <v>15</v>
      </c>
      <c r="G1644">
        <v>1001338513</v>
      </c>
      <c r="H1644" s="1">
        <v>43282</v>
      </c>
      <c r="I1644" s="1">
        <v>43646</v>
      </c>
      <c r="J1644" t="s">
        <v>16</v>
      </c>
      <c r="K1644" t="s">
        <v>1503</v>
      </c>
      <c r="L1644" t="s">
        <v>18</v>
      </c>
      <c r="M1644" t="s">
        <v>19</v>
      </c>
    </row>
    <row r="1645" spans="1:13" x14ac:dyDescent="0.35">
      <c r="A1645">
        <v>2</v>
      </c>
      <c r="B1645" t="s">
        <v>76</v>
      </c>
      <c r="C1645">
        <v>742240</v>
      </c>
      <c r="D1645" t="s">
        <v>1710</v>
      </c>
      <c r="E1645">
        <v>1801</v>
      </c>
      <c r="F1645" t="s">
        <v>15</v>
      </c>
      <c r="G1645">
        <v>1001338398</v>
      </c>
      <c r="H1645" s="1">
        <v>43282</v>
      </c>
      <c r="I1645" s="1">
        <v>43646</v>
      </c>
      <c r="J1645" t="s">
        <v>16</v>
      </c>
      <c r="K1645" t="s">
        <v>1503</v>
      </c>
      <c r="L1645" t="s">
        <v>18</v>
      </c>
      <c r="M1645" t="s">
        <v>19</v>
      </c>
    </row>
    <row r="1646" spans="1:13" x14ac:dyDescent="0.35">
      <c r="A1646">
        <v>2</v>
      </c>
      <c r="B1646" t="s">
        <v>76</v>
      </c>
      <c r="C1646">
        <v>755305</v>
      </c>
      <c r="D1646" t="s">
        <v>1711</v>
      </c>
      <c r="E1646">
        <v>1801</v>
      </c>
      <c r="F1646" t="s">
        <v>15</v>
      </c>
      <c r="G1646">
        <v>1001340710</v>
      </c>
      <c r="H1646" s="1">
        <v>43416</v>
      </c>
      <c r="I1646" s="1">
        <v>43646</v>
      </c>
      <c r="J1646" t="s">
        <v>16</v>
      </c>
      <c r="K1646" t="s">
        <v>1503</v>
      </c>
      <c r="L1646" t="s">
        <v>18</v>
      </c>
      <c r="M1646" t="s">
        <v>19</v>
      </c>
    </row>
    <row r="1647" spans="1:13" x14ac:dyDescent="0.35">
      <c r="A1647">
        <v>2</v>
      </c>
      <c r="B1647" t="s">
        <v>76</v>
      </c>
      <c r="C1647">
        <v>757904</v>
      </c>
      <c r="D1647" t="s">
        <v>1712</v>
      </c>
      <c r="E1647">
        <v>1801</v>
      </c>
      <c r="F1647" t="s">
        <v>15</v>
      </c>
      <c r="G1647">
        <v>1001339205</v>
      </c>
      <c r="H1647" s="1">
        <v>43282</v>
      </c>
      <c r="I1647" s="1">
        <v>43646</v>
      </c>
      <c r="J1647" t="s">
        <v>16</v>
      </c>
      <c r="K1647" t="s">
        <v>1503</v>
      </c>
      <c r="L1647" t="s">
        <v>18</v>
      </c>
      <c r="M1647" t="s">
        <v>19</v>
      </c>
    </row>
    <row r="1648" spans="1:13" x14ac:dyDescent="0.35">
      <c r="A1648">
        <v>2</v>
      </c>
      <c r="B1648" t="s">
        <v>76</v>
      </c>
      <c r="C1648">
        <v>806675</v>
      </c>
      <c r="D1648" t="s">
        <v>1713</v>
      </c>
      <c r="E1648">
        <v>1801</v>
      </c>
      <c r="F1648" t="s">
        <v>15</v>
      </c>
      <c r="G1648">
        <v>1001340172</v>
      </c>
      <c r="H1648" s="1">
        <v>43282</v>
      </c>
      <c r="I1648" s="1">
        <v>43646</v>
      </c>
      <c r="J1648" t="s">
        <v>16</v>
      </c>
      <c r="K1648" t="s">
        <v>1503</v>
      </c>
      <c r="L1648" t="s">
        <v>18</v>
      </c>
      <c r="M1648" t="s">
        <v>19</v>
      </c>
    </row>
    <row r="1649" spans="1:13" x14ac:dyDescent="0.35">
      <c r="A1649">
        <v>2</v>
      </c>
      <c r="B1649" t="s">
        <v>76</v>
      </c>
      <c r="C1649">
        <v>806675</v>
      </c>
      <c r="D1649" t="s">
        <v>1713</v>
      </c>
      <c r="E1649">
        <v>1801</v>
      </c>
      <c r="F1649" t="s">
        <v>27</v>
      </c>
      <c r="G1649">
        <v>1001340172</v>
      </c>
      <c r="H1649" s="1">
        <v>43282</v>
      </c>
      <c r="I1649" s="1">
        <v>43646</v>
      </c>
      <c r="J1649" t="s">
        <v>16</v>
      </c>
      <c r="K1649" t="s">
        <v>1503</v>
      </c>
      <c r="L1649" t="s">
        <v>18</v>
      </c>
      <c r="M1649" t="s">
        <v>19</v>
      </c>
    </row>
    <row r="1650" spans="1:13" x14ac:dyDescent="0.35">
      <c r="A1650">
        <v>2</v>
      </c>
      <c r="B1650" t="s">
        <v>76</v>
      </c>
      <c r="C1650">
        <v>808933</v>
      </c>
      <c r="D1650" t="s">
        <v>1714</v>
      </c>
      <c r="E1650">
        <v>1801</v>
      </c>
      <c r="F1650" t="s">
        <v>15</v>
      </c>
      <c r="G1650">
        <v>1001338753</v>
      </c>
      <c r="H1650" s="1">
        <v>43282</v>
      </c>
      <c r="I1650" s="1">
        <v>43646</v>
      </c>
      <c r="J1650" t="s">
        <v>16</v>
      </c>
      <c r="K1650" t="s">
        <v>1503</v>
      </c>
      <c r="L1650" t="s">
        <v>18</v>
      </c>
      <c r="M1650" t="s">
        <v>19</v>
      </c>
    </row>
    <row r="1651" spans="1:13" x14ac:dyDescent="0.35">
      <c r="A1651">
        <v>2</v>
      </c>
      <c r="B1651" t="s">
        <v>76</v>
      </c>
      <c r="C1651">
        <v>810317</v>
      </c>
      <c r="D1651" t="s">
        <v>1715</v>
      </c>
      <c r="E1651">
        <v>1801</v>
      </c>
      <c r="F1651" t="s">
        <v>15</v>
      </c>
      <c r="G1651">
        <v>1001339422</v>
      </c>
      <c r="H1651" s="1">
        <v>43282</v>
      </c>
      <c r="I1651" s="1">
        <v>43646</v>
      </c>
      <c r="J1651" t="s">
        <v>16</v>
      </c>
      <c r="K1651" t="s">
        <v>1503</v>
      </c>
      <c r="L1651" t="s">
        <v>18</v>
      </c>
      <c r="M1651" t="s">
        <v>19</v>
      </c>
    </row>
    <row r="1652" spans="1:13" x14ac:dyDescent="0.35">
      <c r="A1652">
        <v>2</v>
      </c>
      <c r="B1652" t="s">
        <v>76</v>
      </c>
      <c r="C1652">
        <v>810317</v>
      </c>
      <c r="D1652" t="s">
        <v>1715</v>
      </c>
      <c r="E1652">
        <v>1801</v>
      </c>
      <c r="F1652" t="s">
        <v>27</v>
      </c>
      <c r="G1652">
        <v>1001339422</v>
      </c>
      <c r="H1652" s="1">
        <v>43282</v>
      </c>
      <c r="I1652" s="1">
        <v>43646</v>
      </c>
      <c r="J1652" t="s">
        <v>16</v>
      </c>
      <c r="K1652" t="s">
        <v>1503</v>
      </c>
      <c r="L1652" t="s">
        <v>18</v>
      </c>
      <c r="M1652" t="s">
        <v>19</v>
      </c>
    </row>
    <row r="1653" spans="1:13" x14ac:dyDescent="0.35">
      <c r="A1653">
        <v>2</v>
      </c>
      <c r="B1653" t="s">
        <v>76</v>
      </c>
      <c r="C1653">
        <v>810451</v>
      </c>
      <c r="D1653" t="s">
        <v>1716</v>
      </c>
      <c r="E1653">
        <v>1801</v>
      </c>
      <c r="F1653" t="s">
        <v>15</v>
      </c>
      <c r="G1653">
        <v>1001339486</v>
      </c>
      <c r="H1653" s="1">
        <v>43282</v>
      </c>
      <c r="I1653" s="1">
        <v>43646</v>
      </c>
      <c r="J1653" t="s">
        <v>16</v>
      </c>
      <c r="K1653" t="s">
        <v>1503</v>
      </c>
      <c r="L1653" t="s">
        <v>18</v>
      </c>
      <c r="M1653" t="s">
        <v>19</v>
      </c>
    </row>
    <row r="1654" spans="1:13" x14ac:dyDescent="0.35">
      <c r="A1654">
        <v>2</v>
      </c>
      <c r="B1654" t="s">
        <v>76</v>
      </c>
      <c r="C1654">
        <v>812534</v>
      </c>
      <c r="D1654" t="s">
        <v>1717</v>
      </c>
      <c r="E1654">
        <v>1801</v>
      </c>
      <c r="F1654" t="s">
        <v>27</v>
      </c>
      <c r="G1654">
        <v>1001340123</v>
      </c>
      <c r="H1654" s="1">
        <v>43282</v>
      </c>
      <c r="I1654" s="1">
        <v>43646</v>
      </c>
      <c r="J1654" t="s">
        <v>16</v>
      </c>
      <c r="K1654" t="s">
        <v>1503</v>
      </c>
      <c r="L1654" t="s">
        <v>18</v>
      </c>
      <c r="M1654" t="s">
        <v>19</v>
      </c>
    </row>
    <row r="1655" spans="1:13" x14ac:dyDescent="0.35">
      <c r="A1655">
        <v>2</v>
      </c>
      <c r="B1655" t="s">
        <v>76</v>
      </c>
      <c r="C1655">
        <v>817938</v>
      </c>
      <c r="D1655" t="s">
        <v>1718</v>
      </c>
      <c r="E1655">
        <v>1801</v>
      </c>
      <c r="F1655" t="s">
        <v>27</v>
      </c>
      <c r="G1655">
        <v>1001339565</v>
      </c>
      <c r="H1655" s="1">
        <v>43282</v>
      </c>
      <c r="I1655" s="1">
        <v>43646</v>
      </c>
      <c r="J1655" t="s">
        <v>16</v>
      </c>
      <c r="K1655" t="s">
        <v>1503</v>
      </c>
      <c r="L1655" t="s">
        <v>18</v>
      </c>
      <c r="M1655" t="s">
        <v>19</v>
      </c>
    </row>
    <row r="1656" spans="1:13" x14ac:dyDescent="0.35">
      <c r="A1656">
        <v>2</v>
      </c>
      <c r="B1656" t="s">
        <v>76</v>
      </c>
      <c r="C1656">
        <v>818420</v>
      </c>
      <c r="D1656" t="s">
        <v>1719</v>
      </c>
      <c r="E1656">
        <v>1801</v>
      </c>
      <c r="F1656" t="s">
        <v>15</v>
      </c>
      <c r="G1656">
        <v>1001338775</v>
      </c>
      <c r="H1656" s="1">
        <v>43282</v>
      </c>
      <c r="I1656" s="1">
        <v>43646</v>
      </c>
      <c r="J1656" t="s">
        <v>16</v>
      </c>
      <c r="K1656" t="s">
        <v>1503</v>
      </c>
      <c r="L1656" t="s">
        <v>18</v>
      </c>
      <c r="M1656" t="s">
        <v>19</v>
      </c>
    </row>
    <row r="1657" spans="1:13" x14ac:dyDescent="0.35">
      <c r="A1657">
        <v>2</v>
      </c>
      <c r="B1657" t="s">
        <v>76</v>
      </c>
      <c r="C1657">
        <v>823221</v>
      </c>
      <c r="D1657" t="s">
        <v>1720</v>
      </c>
      <c r="E1657">
        <v>1801</v>
      </c>
      <c r="F1657" t="s">
        <v>15</v>
      </c>
      <c r="G1657">
        <v>1001338562</v>
      </c>
      <c r="H1657" s="1">
        <v>43282</v>
      </c>
      <c r="I1657" s="1">
        <v>43646</v>
      </c>
      <c r="J1657" t="s">
        <v>16</v>
      </c>
      <c r="K1657" t="s">
        <v>1503</v>
      </c>
      <c r="L1657" t="s">
        <v>18</v>
      </c>
      <c r="M1657" t="s">
        <v>19</v>
      </c>
    </row>
    <row r="1658" spans="1:13" x14ac:dyDescent="0.35">
      <c r="A1658">
        <v>2</v>
      </c>
      <c r="B1658" t="s">
        <v>76</v>
      </c>
      <c r="C1658">
        <v>824421</v>
      </c>
      <c r="D1658" t="s">
        <v>1721</v>
      </c>
      <c r="E1658">
        <v>1801</v>
      </c>
      <c r="F1658" t="s">
        <v>15</v>
      </c>
      <c r="G1658">
        <v>1001338873</v>
      </c>
      <c r="H1658" s="1">
        <v>43282</v>
      </c>
      <c r="I1658" s="1">
        <v>43646</v>
      </c>
      <c r="J1658" t="s">
        <v>16</v>
      </c>
      <c r="K1658" t="s">
        <v>1503</v>
      </c>
      <c r="L1658" t="s">
        <v>18</v>
      </c>
      <c r="M1658" t="s">
        <v>19</v>
      </c>
    </row>
    <row r="1659" spans="1:13" x14ac:dyDescent="0.35">
      <c r="A1659">
        <v>2</v>
      </c>
      <c r="B1659" t="s">
        <v>76</v>
      </c>
      <c r="C1659">
        <v>824421</v>
      </c>
      <c r="D1659" t="s">
        <v>1721</v>
      </c>
      <c r="E1659">
        <v>1801</v>
      </c>
      <c r="F1659" t="s">
        <v>27</v>
      </c>
      <c r="G1659">
        <v>1001338873</v>
      </c>
      <c r="H1659" s="1">
        <v>43282</v>
      </c>
      <c r="I1659" s="1">
        <v>43646</v>
      </c>
      <c r="J1659" t="s">
        <v>16</v>
      </c>
      <c r="K1659" t="s">
        <v>1503</v>
      </c>
      <c r="L1659" t="s">
        <v>18</v>
      </c>
      <c r="M1659" t="s">
        <v>19</v>
      </c>
    </row>
    <row r="1660" spans="1:13" x14ac:dyDescent="0.35">
      <c r="A1660">
        <v>2</v>
      </c>
      <c r="B1660" t="s">
        <v>76</v>
      </c>
      <c r="C1660">
        <v>825958</v>
      </c>
      <c r="D1660" t="s">
        <v>1722</v>
      </c>
      <c r="E1660">
        <v>1801</v>
      </c>
      <c r="F1660" t="s">
        <v>27</v>
      </c>
      <c r="G1660">
        <v>1001338370</v>
      </c>
      <c r="H1660" s="1">
        <v>43282</v>
      </c>
      <c r="I1660" s="1">
        <v>43646</v>
      </c>
      <c r="J1660" t="s">
        <v>16</v>
      </c>
      <c r="K1660" t="s">
        <v>1503</v>
      </c>
      <c r="L1660" t="s">
        <v>18</v>
      </c>
      <c r="M1660" t="s">
        <v>19</v>
      </c>
    </row>
    <row r="1661" spans="1:13" x14ac:dyDescent="0.35">
      <c r="A1661">
        <v>2</v>
      </c>
      <c r="B1661" t="s">
        <v>76</v>
      </c>
      <c r="C1661">
        <v>830392</v>
      </c>
      <c r="D1661" t="s">
        <v>1723</v>
      </c>
      <c r="E1661">
        <v>1801</v>
      </c>
      <c r="F1661" t="s">
        <v>15</v>
      </c>
      <c r="G1661">
        <v>1001340022</v>
      </c>
      <c r="H1661" s="1">
        <v>43282</v>
      </c>
      <c r="I1661" s="1">
        <v>43646</v>
      </c>
      <c r="J1661" t="s">
        <v>16</v>
      </c>
      <c r="K1661" t="s">
        <v>1503</v>
      </c>
      <c r="L1661" t="s">
        <v>18</v>
      </c>
      <c r="M1661" t="s">
        <v>19</v>
      </c>
    </row>
    <row r="1662" spans="1:13" x14ac:dyDescent="0.35">
      <c r="A1662">
        <v>2</v>
      </c>
      <c r="B1662" t="s">
        <v>76</v>
      </c>
      <c r="C1662">
        <v>830392</v>
      </c>
      <c r="D1662" t="s">
        <v>1723</v>
      </c>
      <c r="E1662">
        <v>1801</v>
      </c>
      <c r="F1662" t="s">
        <v>27</v>
      </c>
      <c r="G1662">
        <v>1001340022</v>
      </c>
      <c r="H1662" s="1">
        <v>43282</v>
      </c>
      <c r="I1662" s="1">
        <v>43646</v>
      </c>
      <c r="J1662" t="s">
        <v>16</v>
      </c>
      <c r="K1662" t="s">
        <v>1503</v>
      </c>
      <c r="L1662" t="s">
        <v>18</v>
      </c>
      <c r="M1662" t="s">
        <v>19</v>
      </c>
    </row>
    <row r="1663" spans="1:13" x14ac:dyDescent="0.35">
      <c r="A1663">
        <v>2</v>
      </c>
      <c r="B1663" t="s">
        <v>76</v>
      </c>
      <c r="C1663">
        <v>833676</v>
      </c>
      <c r="D1663" t="s">
        <v>1724</v>
      </c>
      <c r="E1663">
        <v>1801</v>
      </c>
      <c r="F1663" t="s">
        <v>15</v>
      </c>
      <c r="G1663">
        <v>1001338049</v>
      </c>
      <c r="H1663" s="1">
        <v>43282</v>
      </c>
      <c r="I1663" s="1">
        <v>43646</v>
      </c>
      <c r="J1663" t="s">
        <v>16</v>
      </c>
      <c r="K1663" t="s">
        <v>1503</v>
      </c>
      <c r="L1663" t="s">
        <v>18</v>
      </c>
      <c r="M1663" t="s">
        <v>19</v>
      </c>
    </row>
    <row r="1664" spans="1:13" x14ac:dyDescent="0.35">
      <c r="A1664">
        <v>2</v>
      </c>
      <c r="B1664" t="s">
        <v>76</v>
      </c>
      <c r="C1664">
        <v>834669</v>
      </c>
      <c r="D1664" t="s">
        <v>1725</v>
      </c>
      <c r="E1664">
        <v>1801</v>
      </c>
      <c r="F1664" t="s">
        <v>15</v>
      </c>
      <c r="G1664">
        <v>1001339531</v>
      </c>
      <c r="H1664" s="1">
        <v>43282</v>
      </c>
      <c r="I1664" s="1">
        <v>43646</v>
      </c>
      <c r="J1664" t="s">
        <v>16</v>
      </c>
      <c r="K1664" t="s">
        <v>1503</v>
      </c>
      <c r="L1664" t="s">
        <v>18</v>
      </c>
      <c r="M1664" t="s">
        <v>19</v>
      </c>
    </row>
    <row r="1665" spans="1:13" x14ac:dyDescent="0.35">
      <c r="A1665">
        <v>2</v>
      </c>
      <c r="B1665" t="s">
        <v>76</v>
      </c>
      <c r="C1665">
        <v>834669</v>
      </c>
      <c r="D1665" t="s">
        <v>1725</v>
      </c>
      <c r="E1665">
        <v>1801</v>
      </c>
      <c r="F1665" t="s">
        <v>27</v>
      </c>
      <c r="G1665">
        <v>1001339531</v>
      </c>
      <c r="H1665" s="1">
        <v>43282</v>
      </c>
      <c r="I1665" s="1">
        <v>43646</v>
      </c>
      <c r="J1665" t="s">
        <v>16</v>
      </c>
      <c r="K1665" t="s">
        <v>1503</v>
      </c>
      <c r="L1665" t="s">
        <v>18</v>
      </c>
      <c r="M1665" t="s">
        <v>19</v>
      </c>
    </row>
    <row r="1666" spans="1:13" x14ac:dyDescent="0.35">
      <c r="A1666">
        <v>2</v>
      </c>
      <c r="B1666" t="s">
        <v>76</v>
      </c>
      <c r="C1666">
        <v>834797</v>
      </c>
      <c r="D1666" t="s">
        <v>1726</v>
      </c>
      <c r="E1666">
        <v>1801</v>
      </c>
      <c r="F1666" t="s">
        <v>27</v>
      </c>
      <c r="G1666">
        <v>1001338592</v>
      </c>
      <c r="H1666" s="1">
        <v>43282</v>
      </c>
      <c r="I1666" s="1">
        <v>43646</v>
      </c>
      <c r="J1666" t="s">
        <v>16</v>
      </c>
      <c r="K1666" t="s">
        <v>1503</v>
      </c>
      <c r="L1666" t="s">
        <v>18</v>
      </c>
      <c r="M1666" t="s">
        <v>19</v>
      </c>
    </row>
    <row r="1667" spans="1:13" x14ac:dyDescent="0.35">
      <c r="A1667">
        <v>2</v>
      </c>
      <c r="B1667" t="s">
        <v>76</v>
      </c>
      <c r="C1667">
        <v>834921</v>
      </c>
      <c r="D1667" t="s">
        <v>1727</v>
      </c>
      <c r="E1667">
        <v>1801</v>
      </c>
      <c r="F1667" t="s">
        <v>15</v>
      </c>
      <c r="G1667">
        <v>1001338703</v>
      </c>
      <c r="H1667" s="1">
        <v>43282</v>
      </c>
      <c r="I1667" s="1">
        <v>43646</v>
      </c>
      <c r="J1667" t="s">
        <v>16</v>
      </c>
      <c r="K1667" t="s">
        <v>1503</v>
      </c>
      <c r="L1667" t="s">
        <v>18</v>
      </c>
      <c r="M1667" t="s">
        <v>19</v>
      </c>
    </row>
    <row r="1668" spans="1:13" x14ac:dyDescent="0.35">
      <c r="A1668">
        <v>2</v>
      </c>
      <c r="B1668" t="s">
        <v>76</v>
      </c>
      <c r="C1668">
        <v>836456</v>
      </c>
      <c r="D1668" t="s">
        <v>1728</v>
      </c>
      <c r="E1668">
        <v>1801</v>
      </c>
      <c r="F1668" t="s">
        <v>27</v>
      </c>
      <c r="G1668">
        <v>1001339370</v>
      </c>
      <c r="H1668" s="1">
        <v>43282</v>
      </c>
      <c r="I1668" s="1">
        <v>43646</v>
      </c>
      <c r="J1668" t="s">
        <v>16</v>
      </c>
      <c r="K1668" t="s">
        <v>1503</v>
      </c>
      <c r="L1668" t="s">
        <v>18</v>
      </c>
      <c r="M1668" t="s">
        <v>19</v>
      </c>
    </row>
    <row r="1669" spans="1:13" x14ac:dyDescent="0.35">
      <c r="A1669">
        <v>2</v>
      </c>
      <c r="B1669" t="s">
        <v>76</v>
      </c>
      <c r="C1669">
        <v>837781</v>
      </c>
      <c r="D1669" t="s">
        <v>1729</v>
      </c>
      <c r="E1669">
        <v>1801</v>
      </c>
      <c r="F1669" t="s">
        <v>27</v>
      </c>
      <c r="G1669">
        <v>1001338276</v>
      </c>
      <c r="H1669" s="1">
        <v>43282</v>
      </c>
      <c r="I1669" s="1">
        <v>43646</v>
      </c>
      <c r="J1669" t="s">
        <v>16</v>
      </c>
      <c r="K1669" t="s">
        <v>1503</v>
      </c>
      <c r="L1669" t="s">
        <v>18</v>
      </c>
      <c r="M1669" t="s">
        <v>19</v>
      </c>
    </row>
    <row r="1670" spans="1:13" x14ac:dyDescent="0.35">
      <c r="A1670">
        <v>2</v>
      </c>
      <c r="B1670" t="s">
        <v>76</v>
      </c>
      <c r="C1670">
        <v>840736</v>
      </c>
      <c r="D1670" t="s">
        <v>1730</v>
      </c>
      <c r="E1670">
        <v>1801</v>
      </c>
      <c r="F1670" t="s">
        <v>15</v>
      </c>
      <c r="G1670">
        <v>1001339472</v>
      </c>
      <c r="H1670" s="1">
        <v>43282</v>
      </c>
      <c r="I1670" s="1">
        <v>43646</v>
      </c>
      <c r="J1670" t="s">
        <v>16</v>
      </c>
      <c r="K1670" t="s">
        <v>1503</v>
      </c>
      <c r="L1670" t="s">
        <v>18</v>
      </c>
      <c r="M1670" t="s">
        <v>19</v>
      </c>
    </row>
    <row r="1671" spans="1:13" x14ac:dyDescent="0.35">
      <c r="A1671">
        <v>2</v>
      </c>
      <c r="B1671" t="s">
        <v>76</v>
      </c>
      <c r="C1671">
        <v>840736</v>
      </c>
      <c r="D1671" t="s">
        <v>1730</v>
      </c>
      <c r="E1671">
        <v>1801</v>
      </c>
      <c r="F1671" t="s">
        <v>27</v>
      </c>
      <c r="G1671">
        <v>1001339472</v>
      </c>
      <c r="H1671" s="1">
        <v>43282</v>
      </c>
      <c r="I1671" s="1">
        <v>43646</v>
      </c>
      <c r="J1671" t="s">
        <v>16</v>
      </c>
      <c r="K1671" t="s">
        <v>1503</v>
      </c>
      <c r="L1671" t="s">
        <v>18</v>
      </c>
      <c r="M1671" t="s">
        <v>19</v>
      </c>
    </row>
    <row r="1672" spans="1:13" x14ac:dyDescent="0.35">
      <c r="A1672">
        <v>2</v>
      </c>
      <c r="B1672" t="s">
        <v>76</v>
      </c>
      <c r="C1672">
        <v>845461</v>
      </c>
      <c r="D1672" t="s">
        <v>1731</v>
      </c>
      <c r="E1672">
        <v>1801</v>
      </c>
      <c r="F1672" t="s">
        <v>15</v>
      </c>
      <c r="G1672">
        <v>1001338996</v>
      </c>
      <c r="H1672" s="1">
        <v>43282</v>
      </c>
      <c r="I1672" s="1">
        <v>43646</v>
      </c>
      <c r="J1672" t="s">
        <v>16</v>
      </c>
      <c r="K1672" t="s">
        <v>1503</v>
      </c>
      <c r="L1672" t="s">
        <v>18</v>
      </c>
      <c r="M1672" t="s">
        <v>19</v>
      </c>
    </row>
    <row r="1673" spans="1:13" x14ac:dyDescent="0.35">
      <c r="A1673">
        <v>2</v>
      </c>
      <c r="B1673" t="s">
        <v>76</v>
      </c>
      <c r="C1673">
        <v>846272</v>
      </c>
      <c r="D1673" t="s">
        <v>1732</v>
      </c>
      <c r="E1673">
        <v>1801</v>
      </c>
      <c r="F1673" t="s">
        <v>27</v>
      </c>
      <c r="G1673">
        <v>1001340042</v>
      </c>
      <c r="H1673" s="1">
        <v>43466</v>
      </c>
      <c r="I1673" s="1">
        <v>43646</v>
      </c>
      <c r="J1673" t="s">
        <v>16</v>
      </c>
      <c r="K1673" t="s">
        <v>1503</v>
      </c>
      <c r="L1673" t="s">
        <v>18</v>
      </c>
      <c r="M1673" t="s">
        <v>19</v>
      </c>
    </row>
    <row r="1674" spans="1:13" x14ac:dyDescent="0.35">
      <c r="A1674">
        <v>2</v>
      </c>
      <c r="B1674" t="s">
        <v>659</v>
      </c>
      <c r="C1674">
        <v>738825</v>
      </c>
      <c r="D1674" t="s">
        <v>1733</v>
      </c>
      <c r="E1674">
        <v>1801</v>
      </c>
      <c r="F1674" t="s">
        <v>27</v>
      </c>
      <c r="G1674">
        <v>1001345453</v>
      </c>
      <c r="H1674" s="1">
        <v>43282</v>
      </c>
      <c r="I1674" s="1">
        <v>43646</v>
      </c>
      <c r="J1674" t="s">
        <v>16</v>
      </c>
      <c r="K1674" t="s">
        <v>1503</v>
      </c>
      <c r="L1674" t="s">
        <v>18</v>
      </c>
      <c r="M1674" t="s">
        <v>19</v>
      </c>
    </row>
    <row r="1675" spans="1:13" x14ac:dyDescent="0.35">
      <c r="A1675">
        <v>2</v>
      </c>
      <c r="B1675" t="s">
        <v>375</v>
      </c>
      <c r="C1675">
        <v>741148</v>
      </c>
      <c r="D1675" t="s">
        <v>1734</v>
      </c>
      <c r="E1675">
        <v>1801</v>
      </c>
      <c r="F1675" t="s">
        <v>27</v>
      </c>
      <c r="G1675">
        <v>1001336960</v>
      </c>
      <c r="H1675" s="1">
        <v>43282</v>
      </c>
      <c r="I1675" s="1">
        <v>43646</v>
      </c>
      <c r="J1675" t="s">
        <v>16</v>
      </c>
      <c r="K1675" t="s">
        <v>1503</v>
      </c>
      <c r="L1675" t="s">
        <v>18</v>
      </c>
      <c r="M1675" t="s">
        <v>19</v>
      </c>
    </row>
    <row r="1676" spans="1:13" x14ac:dyDescent="0.35">
      <c r="A1676">
        <v>2</v>
      </c>
      <c r="B1676" t="s">
        <v>408</v>
      </c>
      <c r="C1676">
        <v>738351</v>
      </c>
      <c r="D1676" t="s">
        <v>1735</v>
      </c>
      <c r="E1676">
        <v>1801</v>
      </c>
      <c r="F1676" t="s">
        <v>27</v>
      </c>
      <c r="G1676">
        <v>1001341166</v>
      </c>
      <c r="H1676" s="1">
        <v>43467</v>
      </c>
      <c r="I1676" s="1">
        <v>43646</v>
      </c>
      <c r="J1676" t="s">
        <v>16</v>
      </c>
      <c r="K1676" t="s">
        <v>1503</v>
      </c>
      <c r="L1676" t="s">
        <v>18</v>
      </c>
      <c r="M1676" t="s">
        <v>19</v>
      </c>
    </row>
    <row r="1677" spans="1:13" x14ac:dyDescent="0.35">
      <c r="A1677">
        <v>2</v>
      </c>
      <c r="B1677" t="s">
        <v>408</v>
      </c>
      <c r="C1677">
        <v>834181</v>
      </c>
      <c r="D1677" t="s">
        <v>1736</v>
      </c>
      <c r="E1677">
        <v>1801</v>
      </c>
      <c r="F1677" t="s">
        <v>27</v>
      </c>
      <c r="G1677">
        <v>1001334801</v>
      </c>
      <c r="H1677" s="1">
        <v>43282</v>
      </c>
      <c r="I1677" s="1">
        <v>43646</v>
      </c>
      <c r="J1677" t="s">
        <v>16</v>
      </c>
      <c r="K1677" t="s">
        <v>1503</v>
      </c>
      <c r="L1677" t="s">
        <v>18</v>
      </c>
      <c r="M1677" t="s">
        <v>19</v>
      </c>
    </row>
    <row r="1678" spans="1:13" x14ac:dyDescent="0.35">
      <c r="A1678">
        <v>2</v>
      </c>
      <c r="B1678" t="s">
        <v>288</v>
      </c>
      <c r="C1678">
        <v>818754</v>
      </c>
      <c r="D1678" t="s">
        <v>1737</v>
      </c>
      <c r="E1678">
        <v>1801</v>
      </c>
      <c r="F1678" t="s">
        <v>27</v>
      </c>
      <c r="G1678">
        <v>1001336507</v>
      </c>
      <c r="H1678" s="1">
        <v>43282</v>
      </c>
      <c r="I1678" s="1">
        <v>43646</v>
      </c>
      <c r="J1678" t="s">
        <v>16</v>
      </c>
      <c r="K1678" t="s">
        <v>1503</v>
      </c>
      <c r="L1678" t="s">
        <v>18</v>
      </c>
      <c r="M1678" t="s">
        <v>19</v>
      </c>
    </row>
    <row r="1679" spans="1:13" x14ac:dyDescent="0.35">
      <c r="A1679">
        <v>2</v>
      </c>
      <c r="B1679" t="s">
        <v>288</v>
      </c>
      <c r="C1679">
        <v>825392</v>
      </c>
      <c r="D1679" t="s">
        <v>1372</v>
      </c>
      <c r="E1679">
        <v>1801</v>
      </c>
      <c r="F1679" t="s">
        <v>15</v>
      </c>
      <c r="G1679">
        <v>1001341996</v>
      </c>
      <c r="H1679" s="1">
        <v>43488</v>
      </c>
      <c r="I1679" s="1">
        <v>43646</v>
      </c>
      <c r="J1679" t="s">
        <v>16</v>
      </c>
      <c r="K1679" t="s">
        <v>1503</v>
      </c>
      <c r="L1679" t="s">
        <v>18</v>
      </c>
      <c r="M1679" t="s">
        <v>19</v>
      </c>
    </row>
    <row r="1680" spans="1:13" x14ac:dyDescent="0.35">
      <c r="A1680">
        <v>2</v>
      </c>
      <c r="B1680" t="s">
        <v>1738</v>
      </c>
      <c r="C1680">
        <v>828483</v>
      </c>
      <c r="D1680" t="s">
        <v>1739</v>
      </c>
      <c r="E1680">
        <v>1801</v>
      </c>
      <c r="F1680" t="s">
        <v>15</v>
      </c>
      <c r="G1680">
        <v>1001339387</v>
      </c>
      <c r="H1680" s="1">
        <v>43282</v>
      </c>
      <c r="I1680" s="1">
        <v>43646</v>
      </c>
      <c r="J1680" t="s">
        <v>16</v>
      </c>
      <c r="K1680" t="s">
        <v>1503</v>
      </c>
      <c r="L1680" t="s">
        <v>18</v>
      </c>
      <c r="M1680" t="s">
        <v>19</v>
      </c>
    </row>
    <row r="1681" spans="1:13" x14ac:dyDescent="0.35">
      <c r="A1681">
        <v>2</v>
      </c>
      <c r="B1681" t="s">
        <v>556</v>
      </c>
      <c r="C1681">
        <v>821997</v>
      </c>
      <c r="D1681" t="s">
        <v>1740</v>
      </c>
      <c r="E1681">
        <v>1801</v>
      </c>
      <c r="F1681" t="s">
        <v>15</v>
      </c>
      <c r="G1681">
        <v>1001337716</v>
      </c>
      <c r="H1681" s="1">
        <v>43282</v>
      </c>
      <c r="I1681" s="1">
        <v>43646</v>
      </c>
      <c r="J1681" t="s">
        <v>16</v>
      </c>
      <c r="K1681" t="s">
        <v>1503</v>
      </c>
      <c r="L1681" t="s">
        <v>18</v>
      </c>
      <c r="M1681" t="s">
        <v>19</v>
      </c>
    </row>
    <row r="1682" spans="1:13" x14ac:dyDescent="0.35">
      <c r="A1682">
        <v>2</v>
      </c>
      <c r="B1682" t="s">
        <v>556</v>
      </c>
      <c r="C1682">
        <v>835631</v>
      </c>
      <c r="D1682" t="s">
        <v>1741</v>
      </c>
      <c r="E1682">
        <v>1801</v>
      </c>
      <c r="F1682" t="s">
        <v>27</v>
      </c>
      <c r="G1682">
        <v>1001337423</v>
      </c>
      <c r="H1682" s="1">
        <v>43282</v>
      </c>
      <c r="I1682" s="1">
        <v>43646</v>
      </c>
      <c r="J1682" t="s">
        <v>16</v>
      </c>
      <c r="K1682" t="s">
        <v>1503</v>
      </c>
      <c r="L1682" t="s">
        <v>18</v>
      </c>
      <c r="M1682" t="s">
        <v>19</v>
      </c>
    </row>
    <row r="1683" spans="1:13" x14ac:dyDescent="0.35">
      <c r="A1683">
        <v>2</v>
      </c>
      <c r="B1683" t="s">
        <v>558</v>
      </c>
      <c r="C1683">
        <v>817159</v>
      </c>
      <c r="D1683" t="s">
        <v>1742</v>
      </c>
      <c r="E1683">
        <v>1801</v>
      </c>
      <c r="F1683" t="s">
        <v>15</v>
      </c>
      <c r="G1683">
        <v>1001334014</v>
      </c>
      <c r="H1683" s="1">
        <v>43282</v>
      </c>
      <c r="I1683" s="1">
        <v>43646</v>
      </c>
      <c r="J1683" t="s">
        <v>16</v>
      </c>
      <c r="K1683" t="s">
        <v>1503</v>
      </c>
      <c r="L1683" t="s">
        <v>18</v>
      </c>
      <c r="M1683" t="s">
        <v>19</v>
      </c>
    </row>
    <row r="1684" spans="1:13" x14ac:dyDescent="0.35">
      <c r="A1684">
        <v>2</v>
      </c>
      <c r="B1684" t="s">
        <v>558</v>
      </c>
      <c r="C1684">
        <v>836748</v>
      </c>
      <c r="D1684" t="s">
        <v>1743</v>
      </c>
      <c r="E1684">
        <v>1801</v>
      </c>
      <c r="F1684" t="s">
        <v>15</v>
      </c>
      <c r="G1684">
        <v>1001334200</v>
      </c>
      <c r="H1684" s="1">
        <v>43282</v>
      </c>
      <c r="I1684" s="1">
        <v>43646</v>
      </c>
      <c r="J1684" t="s">
        <v>16</v>
      </c>
      <c r="K1684" t="s">
        <v>1503</v>
      </c>
      <c r="L1684" t="s">
        <v>18</v>
      </c>
      <c r="M1684" t="s">
        <v>19</v>
      </c>
    </row>
    <row r="1685" spans="1:13" x14ac:dyDescent="0.35">
      <c r="A1685">
        <v>2</v>
      </c>
      <c r="B1685" t="s">
        <v>1744</v>
      </c>
      <c r="C1685">
        <v>829872</v>
      </c>
      <c r="D1685" t="s">
        <v>1745</v>
      </c>
      <c r="E1685">
        <v>1801</v>
      </c>
      <c r="F1685" t="s">
        <v>15</v>
      </c>
      <c r="G1685">
        <v>1001335374</v>
      </c>
      <c r="H1685" s="1">
        <v>43282</v>
      </c>
      <c r="I1685" s="1">
        <v>43646</v>
      </c>
      <c r="J1685" t="s">
        <v>16</v>
      </c>
      <c r="K1685" t="s">
        <v>1503</v>
      </c>
      <c r="L1685" t="s">
        <v>18</v>
      </c>
      <c r="M1685" t="s">
        <v>19</v>
      </c>
    </row>
    <row r="1686" spans="1:13" x14ac:dyDescent="0.35">
      <c r="A1686">
        <v>2</v>
      </c>
      <c r="B1686" t="s">
        <v>625</v>
      </c>
      <c r="C1686">
        <v>112538</v>
      </c>
      <c r="D1686" t="s">
        <v>1746</v>
      </c>
      <c r="E1686">
        <v>1801</v>
      </c>
      <c r="F1686" t="s">
        <v>15</v>
      </c>
      <c r="G1686">
        <v>1001340068</v>
      </c>
      <c r="H1686" s="1">
        <v>43282</v>
      </c>
      <c r="I1686" s="1">
        <v>43646</v>
      </c>
      <c r="J1686" t="s">
        <v>16</v>
      </c>
      <c r="K1686" t="s">
        <v>1503</v>
      </c>
      <c r="L1686" t="s">
        <v>18</v>
      </c>
      <c r="M1686" t="s">
        <v>19</v>
      </c>
    </row>
    <row r="1687" spans="1:13" x14ac:dyDescent="0.35">
      <c r="A1687">
        <v>2</v>
      </c>
      <c r="B1687" t="s">
        <v>625</v>
      </c>
      <c r="C1687">
        <v>846491</v>
      </c>
      <c r="D1687" t="s">
        <v>1747</v>
      </c>
      <c r="E1687">
        <v>1801</v>
      </c>
      <c r="F1687" t="s">
        <v>15</v>
      </c>
      <c r="G1687">
        <v>1001340271</v>
      </c>
      <c r="H1687" s="1">
        <v>43282</v>
      </c>
      <c r="I1687" s="1">
        <v>43646</v>
      </c>
      <c r="J1687" t="s">
        <v>16</v>
      </c>
      <c r="K1687" t="s">
        <v>1503</v>
      </c>
      <c r="L1687" t="s">
        <v>18</v>
      </c>
      <c r="M1687" t="s">
        <v>19</v>
      </c>
    </row>
    <row r="1688" spans="1:13" x14ac:dyDescent="0.35">
      <c r="A1688">
        <v>2</v>
      </c>
      <c r="B1688" t="s">
        <v>13</v>
      </c>
      <c r="C1688">
        <v>616971</v>
      </c>
      <c r="D1688" t="s">
        <v>1748</v>
      </c>
      <c r="E1688">
        <v>1801</v>
      </c>
      <c r="F1688" t="s">
        <v>15</v>
      </c>
      <c r="G1688">
        <v>1001334368</v>
      </c>
      <c r="H1688" s="1">
        <v>43282</v>
      </c>
      <c r="I1688" s="1">
        <v>43646</v>
      </c>
      <c r="J1688" t="s">
        <v>16</v>
      </c>
      <c r="K1688" t="s">
        <v>1503</v>
      </c>
      <c r="L1688" t="s">
        <v>18</v>
      </c>
      <c r="M1688" t="s">
        <v>19</v>
      </c>
    </row>
    <row r="1689" spans="1:13" x14ac:dyDescent="0.35">
      <c r="A1689">
        <v>2</v>
      </c>
      <c r="B1689" t="s">
        <v>13</v>
      </c>
      <c r="C1689">
        <v>750025</v>
      </c>
      <c r="D1689" t="s">
        <v>1749</v>
      </c>
      <c r="E1689">
        <v>1801</v>
      </c>
      <c r="F1689" t="s">
        <v>27</v>
      </c>
      <c r="G1689">
        <v>1001339846</v>
      </c>
      <c r="H1689" s="1">
        <v>43282</v>
      </c>
      <c r="I1689" s="1">
        <v>43646</v>
      </c>
      <c r="J1689" t="s">
        <v>16</v>
      </c>
      <c r="K1689" t="s">
        <v>1503</v>
      </c>
      <c r="L1689" t="s">
        <v>18</v>
      </c>
      <c r="M1689" t="s">
        <v>19</v>
      </c>
    </row>
    <row r="1690" spans="1:13" x14ac:dyDescent="0.35">
      <c r="A1690">
        <v>2</v>
      </c>
      <c r="B1690" t="s">
        <v>13</v>
      </c>
      <c r="C1690">
        <v>805311</v>
      </c>
      <c r="D1690" t="s">
        <v>1750</v>
      </c>
      <c r="E1690">
        <v>1801</v>
      </c>
      <c r="F1690" t="s">
        <v>15</v>
      </c>
      <c r="G1690">
        <v>1001335606</v>
      </c>
      <c r="H1690" s="1">
        <v>43282</v>
      </c>
      <c r="I1690" s="1">
        <v>43646</v>
      </c>
      <c r="J1690" t="s">
        <v>16</v>
      </c>
      <c r="K1690" t="s">
        <v>1503</v>
      </c>
      <c r="L1690" t="s">
        <v>18</v>
      </c>
      <c r="M1690" t="s">
        <v>19</v>
      </c>
    </row>
    <row r="1691" spans="1:13" x14ac:dyDescent="0.35">
      <c r="A1691">
        <v>2</v>
      </c>
      <c r="B1691" t="s">
        <v>13</v>
      </c>
      <c r="C1691">
        <v>815889</v>
      </c>
      <c r="D1691" t="s">
        <v>1751</v>
      </c>
      <c r="E1691">
        <v>1801</v>
      </c>
      <c r="F1691" t="s">
        <v>27</v>
      </c>
      <c r="G1691">
        <v>1001334009</v>
      </c>
      <c r="H1691" s="1">
        <v>43282</v>
      </c>
      <c r="I1691" s="1">
        <v>43646</v>
      </c>
      <c r="J1691" t="s">
        <v>16</v>
      </c>
      <c r="K1691" t="s">
        <v>1503</v>
      </c>
      <c r="L1691" t="s">
        <v>18</v>
      </c>
      <c r="M1691" t="s">
        <v>19</v>
      </c>
    </row>
    <row r="1692" spans="1:13" x14ac:dyDescent="0.35">
      <c r="A1692">
        <v>2</v>
      </c>
      <c r="B1692" t="s">
        <v>13</v>
      </c>
      <c r="C1692">
        <v>818393</v>
      </c>
      <c r="D1692" t="s">
        <v>1752</v>
      </c>
      <c r="E1692">
        <v>1801</v>
      </c>
      <c r="F1692" t="s">
        <v>27</v>
      </c>
      <c r="G1692">
        <v>1001335855</v>
      </c>
      <c r="H1692" s="1">
        <v>43282</v>
      </c>
      <c r="I1692" s="1">
        <v>43646</v>
      </c>
      <c r="J1692" t="s">
        <v>16</v>
      </c>
      <c r="K1692" t="s">
        <v>1503</v>
      </c>
      <c r="L1692" t="s">
        <v>18</v>
      </c>
      <c r="M1692" t="s">
        <v>19</v>
      </c>
    </row>
    <row r="1693" spans="1:13" x14ac:dyDescent="0.35">
      <c r="A1693">
        <v>2</v>
      </c>
      <c r="B1693" t="s">
        <v>13</v>
      </c>
      <c r="C1693">
        <v>821967</v>
      </c>
      <c r="D1693" t="s">
        <v>1753</v>
      </c>
      <c r="E1693">
        <v>1801</v>
      </c>
      <c r="F1693" t="s">
        <v>15</v>
      </c>
      <c r="G1693">
        <v>1001334236</v>
      </c>
      <c r="H1693" s="1">
        <v>43282</v>
      </c>
      <c r="I1693" s="1">
        <v>43646</v>
      </c>
      <c r="J1693" t="s">
        <v>16</v>
      </c>
      <c r="K1693" t="s">
        <v>1503</v>
      </c>
      <c r="L1693" t="s">
        <v>18</v>
      </c>
      <c r="M1693" t="s">
        <v>19</v>
      </c>
    </row>
    <row r="1694" spans="1:13" x14ac:dyDescent="0.35">
      <c r="A1694">
        <v>2</v>
      </c>
      <c r="B1694" t="s">
        <v>13</v>
      </c>
      <c r="C1694">
        <v>825392</v>
      </c>
      <c r="D1694" t="s">
        <v>1372</v>
      </c>
      <c r="E1694">
        <v>1801</v>
      </c>
      <c r="F1694" t="s">
        <v>15</v>
      </c>
      <c r="G1694">
        <v>1001341996</v>
      </c>
      <c r="H1694" s="1">
        <v>43488</v>
      </c>
      <c r="I1694" s="1">
        <v>43646</v>
      </c>
      <c r="J1694" t="s">
        <v>16</v>
      </c>
      <c r="K1694" t="s">
        <v>1503</v>
      </c>
      <c r="L1694" t="s">
        <v>18</v>
      </c>
      <c r="M1694" t="s">
        <v>19</v>
      </c>
    </row>
    <row r="1695" spans="1:13" x14ac:dyDescent="0.35">
      <c r="A1695">
        <v>2</v>
      </c>
      <c r="B1695" t="s">
        <v>13</v>
      </c>
      <c r="C1695">
        <v>826791</v>
      </c>
      <c r="D1695" t="s">
        <v>1754</v>
      </c>
      <c r="E1695">
        <v>1801</v>
      </c>
      <c r="F1695" t="s">
        <v>15</v>
      </c>
      <c r="G1695">
        <v>1001336612</v>
      </c>
      <c r="H1695" s="1">
        <v>43282</v>
      </c>
      <c r="I1695" s="1">
        <v>43646</v>
      </c>
      <c r="J1695" t="s">
        <v>16</v>
      </c>
      <c r="K1695" t="s">
        <v>1503</v>
      </c>
      <c r="L1695" t="s">
        <v>18</v>
      </c>
      <c r="M1695" t="s">
        <v>19</v>
      </c>
    </row>
    <row r="1696" spans="1:13" x14ac:dyDescent="0.35">
      <c r="A1696">
        <v>2</v>
      </c>
      <c r="B1696" t="s">
        <v>105</v>
      </c>
      <c r="C1696">
        <v>630700</v>
      </c>
      <c r="D1696" t="s">
        <v>1755</v>
      </c>
      <c r="E1696">
        <v>1801</v>
      </c>
      <c r="F1696" t="s">
        <v>27</v>
      </c>
      <c r="G1696">
        <v>1001338926</v>
      </c>
      <c r="H1696" s="1">
        <v>43282</v>
      </c>
      <c r="I1696" s="1">
        <v>43646</v>
      </c>
      <c r="J1696" t="s">
        <v>16</v>
      </c>
      <c r="K1696" t="s">
        <v>1503</v>
      </c>
      <c r="L1696" t="s">
        <v>18</v>
      </c>
      <c r="M1696" t="s">
        <v>19</v>
      </c>
    </row>
    <row r="1697" spans="1:13" x14ac:dyDescent="0.35">
      <c r="A1697">
        <v>2</v>
      </c>
      <c r="B1697" t="s">
        <v>105</v>
      </c>
      <c r="C1697">
        <v>740524</v>
      </c>
      <c r="D1697" t="s">
        <v>1756</v>
      </c>
      <c r="E1697">
        <v>1801</v>
      </c>
      <c r="F1697" t="s">
        <v>15</v>
      </c>
      <c r="G1697">
        <v>1001337120</v>
      </c>
      <c r="H1697" s="1">
        <v>43282</v>
      </c>
      <c r="I1697" s="1">
        <v>43646</v>
      </c>
      <c r="J1697" t="s">
        <v>16</v>
      </c>
      <c r="K1697" t="s">
        <v>1503</v>
      </c>
      <c r="L1697" t="s">
        <v>18</v>
      </c>
      <c r="M1697" t="s">
        <v>19</v>
      </c>
    </row>
    <row r="1698" spans="1:13" x14ac:dyDescent="0.35">
      <c r="A1698">
        <v>2</v>
      </c>
      <c r="B1698" t="s">
        <v>105</v>
      </c>
      <c r="C1698">
        <v>817602</v>
      </c>
      <c r="D1698" t="s">
        <v>1757</v>
      </c>
      <c r="E1698">
        <v>1801</v>
      </c>
      <c r="F1698" t="s">
        <v>15</v>
      </c>
      <c r="G1698">
        <v>1001337113</v>
      </c>
      <c r="H1698" s="1">
        <v>43282</v>
      </c>
      <c r="I1698" s="1">
        <v>43646</v>
      </c>
      <c r="J1698" t="s">
        <v>16</v>
      </c>
      <c r="K1698" t="s">
        <v>1503</v>
      </c>
      <c r="L1698" t="s">
        <v>18</v>
      </c>
      <c r="M1698" t="s">
        <v>19</v>
      </c>
    </row>
    <row r="1699" spans="1:13" x14ac:dyDescent="0.35">
      <c r="A1699">
        <v>2</v>
      </c>
      <c r="B1699" t="s">
        <v>105</v>
      </c>
      <c r="C1699">
        <v>841217</v>
      </c>
      <c r="D1699" t="s">
        <v>1758</v>
      </c>
      <c r="E1699">
        <v>1801</v>
      </c>
      <c r="F1699" t="s">
        <v>27</v>
      </c>
      <c r="G1699">
        <v>1001344505</v>
      </c>
      <c r="H1699" s="1">
        <v>43556</v>
      </c>
      <c r="I1699" s="1">
        <v>43646</v>
      </c>
      <c r="J1699" t="s">
        <v>16</v>
      </c>
      <c r="K1699" t="s">
        <v>1503</v>
      </c>
      <c r="L1699" t="s">
        <v>18</v>
      </c>
      <c r="M1699" t="s">
        <v>19</v>
      </c>
    </row>
    <row r="1700" spans="1:13" x14ac:dyDescent="0.35">
      <c r="A1700">
        <v>2</v>
      </c>
      <c r="B1700" t="s">
        <v>105</v>
      </c>
      <c r="C1700">
        <v>842767</v>
      </c>
      <c r="D1700" t="s">
        <v>1759</v>
      </c>
      <c r="E1700">
        <v>1801</v>
      </c>
      <c r="F1700" t="s">
        <v>15</v>
      </c>
      <c r="G1700">
        <v>1001340039</v>
      </c>
      <c r="H1700" s="1">
        <v>43282</v>
      </c>
      <c r="I1700" s="1">
        <v>43646</v>
      </c>
      <c r="J1700" t="s">
        <v>16</v>
      </c>
      <c r="K1700" t="s">
        <v>1503</v>
      </c>
      <c r="L1700" t="s">
        <v>18</v>
      </c>
      <c r="M1700" t="s">
        <v>19</v>
      </c>
    </row>
    <row r="1701" spans="1:13" x14ac:dyDescent="0.35">
      <c r="A1701">
        <v>2</v>
      </c>
      <c r="B1701" t="s">
        <v>105</v>
      </c>
      <c r="C1701">
        <v>842767</v>
      </c>
      <c r="D1701" t="s">
        <v>1759</v>
      </c>
      <c r="E1701">
        <v>1801</v>
      </c>
      <c r="F1701" t="s">
        <v>27</v>
      </c>
      <c r="G1701">
        <v>1001340039</v>
      </c>
      <c r="H1701" s="1">
        <v>43282</v>
      </c>
      <c r="I1701" s="1">
        <v>43646</v>
      </c>
      <c r="J1701" t="s">
        <v>16</v>
      </c>
      <c r="K1701" t="s">
        <v>1503</v>
      </c>
      <c r="L1701" t="s">
        <v>18</v>
      </c>
      <c r="M1701" t="s">
        <v>19</v>
      </c>
    </row>
    <row r="1702" spans="1:13" x14ac:dyDescent="0.35">
      <c r="A1702">
        <v>2</v>
      </c>
      <c r="B1702" t="s">
        <v>105</v>
      </c>
      <c r="C1702">
        <v>845933</v>
      </c>
      <c r="D1702" t="s">
        <v>1760</v>
      </c>
      <c r="E1702">
        <v>1801</v>
      </c>
      <c r="F1702" t="s">
        <v>27</v>
      </c>
      <c r="G1702">
        <v>1001339646</v>
      </c>
      <c r="H1702" s="1">
        <v>43282</v>
      </c>
      <c r="I1702" s="1">
        <v>43646</v>
      </c>
      <c r="J1702" t="s">
        <v>16</v>
      </c>
      <c r="K1702" t="s">
        <v>1503</v>
      </c>
      <c r="L1702" t="s">
        <v>18</v>
      </c>
      <c r="M1702" t="s">
        <v>19</v>
      </c>
    </row>
    <row r="1703" spans="1:13" x14ac:dyDescent="0.35">
      <c r="A1703">
        <v>2</v>
      </c>
      <c r="B1703" t="s">
        <v>462</v>
      </c>
      <c r="C1703">
        <v>824705</v>
      </c>
      <c r="D1703" t="s">
        <v>1761</v>
      </c>
      <c r="E1703">
        <v>1801</v>
      </c>
      <c r="F1703" t="s">
        <v>15</v>
      </c>
      <c r="G1703">
        <v>1001337549</v>
      </c>
      <c r="H1703" s="1">
        <v>43282</v>
      </c>
      <c r="I1703" s="1">
        <v>43646</v>
      </c>
      <c r="J1703" t="s">
        <v>16</v>
      </c>
      <c r="K1703" t="s">
        <v>1503</v>
      </c>
      <c r="L1703" t="s">
        <v>18</v>
      </c>
      <c r="M1703" t="s">
        <v>19</v>
      </c>
    </row>
    <row r="1704" spans="1:13" x14ac:dyDescent="0.35">
      <c r="A1704">
        <v>2</v>
      </c>
      <c r="B1704" t="s">
        <v>462</v>
      </c>
      <c r="C1704">
        <v>824705</v>
      </c>
      <c r="D1704" t="s">
        <v>1761</v>
      </c>
      <c r="E1704">
        <v>1801</v>
      </c>
      <c r="F1704" t="s">
        <v>27</v>
      </c>
      <c r="G1704">
        <v>1001337549</v>
      </c>
      <c r="H1704" s="1">
        <v>43282</v>
      </c>
      <c r="I1704" s="1">
        <v>43646</v>
      </c>
      <c r="J1704" t="s">
        <v>16</v>
      </c>
      <c r="K1704" t="s">
        <v>1503</v>
      </c>
      <c r="L1704" t="s">
        <v>18</v>
      </c>
      <c r="M1704" t="s">
        <v>19</v>
      </c>
    </row>
    <row r="1705" spans="1:13" x14ac:dyDescent="0.35">
      <c r="A1705">
        <v>3</v>
      </c>
      <c r="B1705" t="s">
        <v>596</v>
      </c>
      <c r="C1705">
        <v>739768</v>
      </c>
      <c r="D1705" t="s">
        <v>1762</v>
      </c>
      <c r="E1705">
        <v>1801</v>
      </c>
      <c r="F1705" t="s">
        <v>27</v>
      </c>
      <c r="G1705">
        <v>1001336460</v>
      </c>
      <c r="H1705" s="1">
        <v>43282</v>
      </c>
      <c r="I1705" s="1">
        <v>43646</v>
      </c>
      <c r="J1705" t="s">
        <v>16</v>
      </c>
      <c r="K1705" t="s">
        <v>1503</v>
      </c>
      <c r="L1705" t="s">
        <v>18</v>
      </c>
      <c r="M1705" t="s">
        <v>19</v>
      </c>
    </row>
    <row r="1706" spans="1:13" x14ac:dyDescent="0.35">
      <c r="A1706">
        <v>3</v>
      </c>
      <c r="B1706" t="s">
        <v>596</v>
      </c>
      <c r="C1706">
        <v>805236</v>
      </c>
      <c r="D1706" t="s">
        <v>1763</v>
      </c>
      <c r="E1706">
        <v>1801</v>
      </c>
      <c r="F1706" t="s">
        <v>27</v>
      </c>
      <c r="G1706">
        <v>1001337546</v>
      </c>
      <c r="H1706" s="1">
        <v>43282</v>
      </c>
      <c r="I1706" s="1">
        <v>43646</v>
      </c>
      <c r="J1706" t="s">
        <v>16</v>
      </c>
      <c r="K1706" t="s">
        <v>1503</v>
      </c>
      <c r="L1706" t="s">
        <v>18</v>
      </c>
      <c r="M1706" t="s">
        <v>19</v>
      </c>
    </row>
    <row r="1707" spans="1:13" x14ac:dyDescent="0.35">
      <c r="A1707">
        <v>3</v>
      </c>
      <c r="B1707" t="s">
        <v>596</v>
      </c>
      <c r="C1707">
        <v>808051</v>
      </c>
      <c r="D1707" t="s">
        <v>1764</v>
      </c>
      <c r="E1707">
        <v>1801</v>
      </c>
      <c r="F1707" t="s">
        <v>27</v>
      </c>
      <c r="G1707">
        <v>1001337825</v>
      </c>
      <c r="H1707" s="1">
        <v>43282</v>
      </c>
      <c r="I1707" s="1">
        <v>43646</v>
      </c>
      <c r="J1707" t="s">
        <v>16</v>
      </c>
      <c r="K1707" t="s">
        <v>1503</v>
      </c>
      <c r="L1707" t="s">
        <v>18</v>
      </c>
      <c r="M1707" t="s">
        <v>19</v>
      </c>
    </row>
    <row r="1708" spans="1:13" x14ac:dyDescent="0.35">
      <c r="A1708">
        <v>3</v>
      </c>
      <c r="B1708" t="s">
        <v>1765</v>
      </c>
      <c r="C1708">
        <v>38900</v>
      </c>
      <c r="D1708" t="s">
        <v>1766</v>
      </c>
      <c r="E1708">
        <v>1801</v>
      </c>
      <c r="F1708" t="s">
        <v>15</v>
      </c>
      <c r="G1708">
        <v>1001346065</v>
      </c>
      <c r="H1708" s="1">
        <v>43282</v>
      </c>
      <c r="I1708" s="1">
        <v>43646</v>
      </c>
      <c r="J1708" t="s">
        <v>16</v>
      </c>
      <c r="K1708" t="s">
        <v>1503</v>
      </c>
      <c r="L1708" t="s">
        <v>18</v>
      </c>
      <c r="M1708" t="s">
        <v>19</v>
      </c>
    </row>
    <row r="1709" spans="1:13" x14ac:dyDescent="0.35">
      <c r="A1709">
        <v>3</v>
      </c>
      <c r="B1709" t="s">
        <v>1767</v>
      </c>
      <c r="C1709">
        <v>818217</v>
      </c>
      <c r="D1709" t="s">
        <v>1768</v>
      </c>
      <c r="E1709">
        <v>1801</v>
      </c>
      <c r="F1709" t="s">
        <v>15</v>
      </c>
      <c r="G1709">
        <v>1001336071</v>
      </c>
      <c r="H1709" s="1">
        <v>43282</v>
      </c>
      <c r="I1709" s="1">
        <v>43646</v>
      </c>
      <c r="J1709" t="s">
        <v>16</v>
      </c>
      <c r="K1709" t="s">
        <v>1503</v>
      </c>
      <c r="L1709" t="s">
        <v>18</v>
      </c>
      <c r="M1709" t="s">
        <v>19</v>
      </c>
    </row>
    <row r="1710" spans="1:13" x14ac:dyDescent="0.35">
      <c r="A1710">
        <v>3</v>
      </c>
      <c r="B1710" t="s">
        <v>1767</v>
      </c>
      <c r="C1710">
        <v>822637</v>
      </c>
      <c r="D1710" t="s">
        <v>1769</v>
      </c>
      <c r="E1710">
        <v>1801</v>
      </c>
      <c r="F1710" t="s">
        <v>27</v>
      </c>
      <c r="G1710">
        <v>1001341186</v>
      </c>
      <c r="H1710" s="1">
        <v>43282</v>
      </c>
      <c r="I1710" s="1">
        <v>43646</v>
      </c>
      <c r="J1710" t="s">
        <v>16</v>
      </c>
      <c r="K1710" t="s">
        <v>1503</v>
      </c>
      <c r="L1710" t="s">
        <v>18</v>
      </c>
      <c r="M1710" t="s">
        <v>19</v>
      </c>
    </row>
    <row r="1711" spans="1:13" x14ac:dyDescent="0.35">
      <c r="A1711">
        <v>3</v>
      </c>
      <c r="B1711" t="s">
        <v>1767</v>
      </c>
      <c r="C1711">
        <v>845679</v>
      </c>
      <c r="D1711" t="s">
        <v>1770</v>
      </c>
      <c r="E1711">
        <v>1801</v>
      </c>
      <c r="F1711" t="s">
        <v>15</v>
      </c>
      <c r="G1711">
        <v>1001341189</v>
      </c>
      <c r="H1711" s="1">
        <v>43453</v>
      </c>
      <c r="I1711" s="1">
        <v>43646</v>
      </c>
      <c r="J1711" t="s">
        <v>16</v>
      </c>
      <c r="K1711" t="s">
        <v>1503</v>
      </c>
      <c r="L1711" t="s">
        <v>18</v>
      </c>
      <c r="M1711" t="s">
        <v>19</v>
      </c>
    </row>
    <row r="1712" spans="1:13" x14ac:dyDescent="0.35">
      <c r="A1712">
        <v>3</v>
      </c>
      <c r="B1712" t="s">
        <v>470</v>
      </c>
      <c r="C1712">
        <v>818812</v>
      </c>
      <c r="D1712" t="s">
        <v>1771</v>
      </c>
      <c r="E1712">
        <v>1801</v>
      </c>
      <c r="F1712" t="s">
        <v>32</v>
      </c>
      <c r="G1712">
        <v>1001337062</v>
      </c>
      <c r="H1712" s="1">
        <v>43282</v>
      </c>
      <c r="I1712" s="1">
        <v>43646</v>
      </c>
      <c r="J1712" t="s">
        <v>16</v>
      </c>
      <c r="K1712" t="s">
        <v>1503</v>
      </c>
      <c r="L1712" t="s">
        <v>18</v>
      </c>
      <c r="M1712" t="s">
        <v>19</v>
      </c>
    </row>
    <row r="1713" spans="1:13" x14ac:dyDescent="0.35">
      <c r="A1713">
        <v>3</v>
      </c>
      <c r="B1713" t="s">
        <v>470</v>
      </c>
      <c r="C1713">
        <v>833980</v>
      </c>
      <c r="D1713" t="s">
        <v>1772</v>
      </c>
      <c r="E1713">
        <v>1801</v>
      </c>
      <c r="F1713" t="s">
        <v>15</v>
      </c>
      <c r="G1713">
        <v>1001336681</v>
      </c>
      <c r="H1713" s="1">
        <v>43282</v>
      </c>
      <c r="I1713" s="1">
        <v>43646</v>
      </c>
      <c r="J1713" t="s">
        <v>16</v>
      </c>
      <c r="K1713" t="s">
        <v>1503</v>
      </c>
      <c r="L1713" t="s">
        <v>18</v>
      </c>
      <c r="M1713" t="s">
        <v>19</v>
      </c>
    </row>
    <row r="1714" spans="1:13" x14ac:dyDescent="0.35">
      <c r="A1714">
        <v>3</v>
      </c>
      <c r="B1714" t="s">
        <v>599</v>
      </c>
      <c r="C1714">
        <v>823370</v>
      </c>
      <c r="D1714" t="s">
        <v>1773</v>
      </c>
      <c r="E1714">
        <v>1801</v>
      </c>
      <c r="F1714" t="s">
        <v>27</v>
      </c>
      <c r="G1714">
        <v>1001335669</v>
      </c>
      <c r="H1714" s="1">
        <v>43282</v>
      </c>
      <c r="I1714" s="1">
        <v>43646</v>
      </c>
      <c r="J1714" t="s">
        <v>16</v>
      </c>
      <c r="K1714" t="s">
        <v>1503</v>
      </c>
      <c r="L1714" t="s">
        <v>18</v>
      </c>
      <c r="M1714" t="s">
        <v>19</v>
      </c>
    </row>
    <row r="1715" spans="1:13" x14ac:dyDescent="0.35">
      <c r="A1715">
        <v>3</v>
      </c>
      <c r="B1715" t="s">
        <v>599</v>
      </c>
      <c r="C1715">
        <v>834085</v>
      </c>
      <c r="D1715" t="s">
        <v>1774</v>
      </c>
      <c r="E1715">
        <v>1801</v>
      </c>
      <c r="F1715" t="s">
        <v>27</v>
      </c>
      <c r="G1715">
        <v>1001336338</v>
      </c>
      <c r="H1715" s="1">
        <v>43282</v>
      </c>
      <c r="I1715" s="1">
        <v>43646</v>
      </c>
      <c r="J1715" t="s">
        <v>16</v>
      </c>
      <c r="K1715" t="s">
        <v>1503</v>
      </c>
      <c r="L1715" t="s">
        <v>18</v>
      </c>
      <c r="M1715" t="s">
        <v>19</v>
      </c>
    </row>
    <row r="1716" spans="1:13" x14ac:dyDescent="0.35">
      <c r="A1716">
        <v>3</v>
      </c>
      <c r="B1716" t="s">
        <v>599</v>
      </c>
      <c r="C1716">
        <v>838279</v>
      </c>
      <c r="D1716" t="s">
        <v>1775</v>
      </c>
      <c r="E1716">
        <v>1801</v>
      </c>
      <c r="F1716" t="s">
        <v>27</v>
      </c>
      <c r="G1716">
        <v>1001334694</v>
      </c>
      <c r="H1716" s="1">
        <v>43282</v>
      </c>
      <c r="I1716" s="1">
        <v>43646</v>
      </c>
      <c r="J1716" t="s">
        <v>16</v>
      </c>
      <c r="K1716" t="s">
        <v>1503</v>
      </c>
      <c r="L1716" t="s">
        <v>18</v>
      </c>
      <c r="M1716" t="s">
        <v>19</v>
      </c>
    </row>
    <row r="1717" spans="1:13" x14ac:dyDescent="0.35">
      <c r="A1717">
        <v>3</v>
      </c>
      <c r="B1717" t="s">
        <v>1776</v>
      </c>
      <c r="C1717">
        <v>817807</v>
      </c>
      <c r="D1717" t="s">
        <v>1777</v>
      </c>
      <c r="E1717">
        <v>1801</v>
      </c>
      <c r="F1717" t="s">
        <v>15</v>
      </c>
      <c r="G1717">
        <v>1001336209</v>
      </c>
      <c r="H1717" s="1">
        <v>43282</v>
      </c>
      <c r="I1717" s="1">
        <v>43646</v>
      </c>
      <c r="J1717" t="s">
        <v>16</v>
      </c>
      <c r="K1717" t="s">
        <v>1503</v>
      </c>
      <c r="L1717" t="s">
        <v>18</v>
      </c>
      <c r="M1717" t="s">
        <v>19</v>
      </c>
    </row>
    <row r="1718" spans="1:13" x14ac:dyDescent="0.35">
      <c r="A1718">
        <v>3</v>
      </c>
      <c r="B1718" t="s">
        <v>698</v>
      </c>
      <c r="C1718">
        <v>637068</v>
      </c>
      <c r="D1718" t="s">
        <v>1778</v>
      </c>
      <c r="E1718">
        <v>1801</v>
      </c>
      <c r="F1718" t="s">
        <v>15</v>
      </c>
      <c r="G1718">
        <v>1001346475</v>
      </c>
      <c r="H1718" s="1">
        <v>43282</v>
      </c>
      <c r="I1718" s="1">
        <v>43646</v>
      </c>
      <c r="J1718" t="s">
        <v>16</v>
      </c>
      <c r="K1718" t="s">
        <v>1503</v>
      </c>
      <c r="L1718" t="s">
        <v>18</v>
      </c>
      <c r="M1718" t="s">
        <v>19</v>
      </c>
    </row>
    <row r="1719" spans="1:13" x14ac:dyDescent="0.35">
      <c r="A1719">
        <v>3</v>
      </c>
      <c r="B1719" t="s">
        <v>1779</v>
      </c>
      <c r="C1719">
        <v>699379</v>
      </c>
      <c r="D1719" t="s">
        <v>1780</v>
      </c>
      <c r="E1719">
        <v>1801</v>
      </c>
      <c r="F1719" t="s">
        <v>27</v>
      </c>
      <c r="G1719">
        <v>1001336880</v>
      </c>
      <c r="H1719" s="1">
        <v>43282</v>
      </c>
      <c r="I1719" s="1">
        <v>43646</v>
      </c>
      <c r="J1719" t="s">
        <v>16</v>
      </c>
      <c r="K1719" t="s">
        <v>1503</v>
      </c>
      <c r="L1719" t="s">
        <v>18</v>
      </c>
      <c r="M1719" t="s">
        <v>19</v>
      </c>
    </row>
    <row r="1720" spans="1:13" x14ac:dyDescent="0.35">
      <c r="A1720">
        <v>3</v>
      </c>
      <c r="B1720" t="s">
        <v>1099</v>
      </c>
      <c r="C1720">
        <v>803408</v>
      </c>
      <c r="D1720" t="s">
        <v>1781</v>
      </c>
      <c r="E1720">
        <v>1801</v>
      </c>
      <c r="F1720" t="s">
        <v>15</v>
      </c>
      <c r="G1720">
        <v>1001339919</v>
      </c>
      <c r="H1720" s="1">
        <v>43282</v>
      </c>
      <c r="I1720" s="1">
        <v>43646</v>
      </c>
      <c r="J1720" t="s">
        <v>16</v>
      </c>
      <c r="K1720" t="s">
        <v>1503</v>
      </c>
      <c r="L1720" t="s">
        <v>18</v>
      </c>
      <c r="M1720" t="s">
        <v>19</v>
      </c>
    </row>
    <row r="1721" spans="1:13" x14ac:dyDescent="0.35">
      <c r="A1721">
        <v>3</v>
      </c>
      <c r="B1721" t="s">
        <v>1099</v>
      </c>
      <c r="C1721">
        <v>804600</v>
      </c>
      <c r="D1721" t="s">
        <v>1782</v>
      </c>
      <c r="E1721">
        <v>1801</v>
      </c>
      <c r="F1721" t="s">
        <v>15</v>
      </c>
      <c r="G1721">
        <v>1001338153</v>
      </c>
      <c r="H1721" s="1">
        <v>43282</v>
      </c>
      <c r="I1721" s="1">
        <v>43646</v>
      </c>
      <c r="J1721" t="s">
        <v>16</v>
      </c>
      <c r="K1721" t="s">
        <v>1503</v>
      </c>
      <c r="L1721" t="s">
        <v>18</v>
      </c>
      <c r="M1721" t="s">
        <v>19</v>
      </c>
    </row>
    <row r="1722" spans="1:13" x14ac:dyDescent="0.35">
      <c r="A1722">
        <v>3</v>
      </c>
      <c r="B1722" t="s">
        <v>1086</v>
      </c>
      <c r="C1722">
        <v>246509</v>
      </c>
      <c r="D1722" t="s">
        <v>1783</v>
      </c>
      <c r="E1722">
        <v>1801</v>
      </c>
      <c r="F1722" t="s">
        <v>27</v>
      </c>
      <c r="G1722">
        <v>1001344183</v>
      </c>
      <c r="H1722" s="1">
        <v>43282</v>
      </c>
      <c r="I1722" s="1">
        <v>43646</v>
      </c>
      <c r="J1722" t="s">
        <v>16</v>
      </c>
      <c r="K1722" t="s">
        <v>1503</v>
      </c>
      <c r="L1722" t="s">
        <v>18</v>
      </c>
      <c r="M1722" t="s">
        <v>19</v>
      </c>
    </row>
    <row r="1723" spans="1:13" x14ac:dyDescent="0.35">
      <c r="A1723">
        <v>4</v>
      </c>
      <c r="B1723" t="s">
        <v>808</v>
      </c>
      <c r="C1723">
        <v>824997</v>
      </c>
      <c r="D1723" t="s">
        <v>1784</v>
      </c>
      <c r="E1723">
        <v>1801</v>
      </c>
      <c r="F1723" t="s">
        <v>32</v>
      </c>
      <c r="G1723">
        <v>1001334513</v>
      </c>
      <c r="H1723" s="1">
        <v>43282</v>
      </c>
      <c r="I1723" s="1">
        <v>43646</v>
      </c>
      <c r="J1723" t="s">
        <v>16</v>
      </c>
      <c r="K1723" t="s">
        <v>1503</v>
      </c>
      <c r="L1723" t="s">
        <v>18</v>
      </c>
      <c r="M1723" t="s">
        <v>19</v>
      </c>
    </row>
    <row r="1724" spans="1:13" x14ac:dyDescent="0.35">
      <c r="A1724">
        <v>4</v>
      </c>
      <c r="B1724" t="s">
        <v>808</v>
      </c>
      <c r="C1724">
        <v>824997</v>
      </c>
      <c r="D1724" t="s">
        <v>1784</v>
      </c>
      <c r="E1724">
        <v>1801</v>
      </c>
      <c r="F1724" t="s">
        <v>27</v>
      </c>
      <c r="G1724">
        <v>1001334513</v>
      </c>
      <c r="H1724" s="1">
        <v>43282</v>
      </c>
      <c r="I1724" s="1">
        <v>43646</v>
      </c>
      <c r="J1724" t="s">
        <v>16</v>
      </c>
      <c r="K1724" t="s">
        <v>1503</v>
      </c>
      <c r="L1724" t="s">
        <v>18</v>
      </c>
      <c r="M1724" t="s">
        <v>19</v>
      </c>
    </row>
    <row r="1725" spans="1:13" x14ac:dyDescent="0.35">
      <c r="A1725">
        <v>4</v>
      </c>
      <c r="B1725" t="s">
        <v>341</v>
      </c>
      <c r="C1725">
        <v>122897</v>
      </c>
      <c r="D1725" t="s">
        <v>1785</v>
      </c>
      <c r="E1725">
        <v>1801</v>
      </c>
      <c r="F1725" t="s">
        <v>15</v>
      </c>
      <c r="G1725">
        <v>1001347134</v>
      </c>
      <c r="H1725" s="1">
        <v>43282</v>
      </c>
      <c r="I1725" s="1">
        <v>43646</v>
      </c>
      <c r="J1725" t="s">
        <v>16</v>
      </c>
      <c r="K1725" t="s">
        <v>1503</v>
      </c>
      <c r="L1725" t="s">
        <v>65</v>
      </c>
      <c r="M1725" t="s">
        <v>66</v>
      </c>
    </row>
    <row r="1726" spans="1:13" x14ac:dyDescent="0.35">
      <c r="A1726">
        <v>4</v>
      </c>
      <c r="B1726" t="s">
        <v>341</v>
      </c>
      <c r="C1726">
        <v>688846</v>
      </c>
      <c r="D1726" t="s">
        <v>1786</v>
      </c>
      <c r="E1726">
        <v>1801</v>
      </c>
      <c r="F1726" t="s">
        <v>27</v>
      </c>
      <c r="G1726">
        <v>1001336179</v>
      </c>
      <c r="H1726" s="1">
        <v>43282</v>
      </c>
      <c r="I1726" s="1">
        <v>43646</v>
      </c>
      <c r="J1726" t="s">
        <v>16</v>
      </c>
      <c r="K1726" t="s">
        <v>1503</v>
      </c>
      <c r="L1726" t="s">
        <v>18</v>
      </c>
      <c r="M1726" t="s">
        <v>19</v>
      </c>
    </row>
    <row r="1727" spans="1:13" x14ac:dyDescent="0.35">
      <c r="A1727">
        <v>4</v>
      </c>
      <c r="B1727" t="s">
        <v>341</v>
      </c>
      <c r="C1727">
        <v>722239</v>
      </c>
      <c r="D1727" t="s">
        <v>1787</v>
      </c>
      <c r="E1727">
        <v>1801</v>
      </c>
      <c r="F1727" t="s">
        <v>15</v>
      </c>
      <c r="G1727">
        <v>1001344525</v>
      </c>
      <c r="H1727" s="1">
        <v>43282</v>
      </c>
      <c r="I1727" s="1">
        <v>43646</v>
      </c>
      <c r="J1727" t="s">
        <v>16</v>
      </c>
      <c r="K1727" t="s">
        <v>1503</v>
      </c>
      <c r="L1727" t="s">
        <v>18</v>
      </c>
      <c r="M1727" t="s">
        <v>19</v>
      </c>
    </row>
    <row r="1728" spans="1:13" x14ac:dyDescent="0.35">
      <c r="A1728">
        <v>4</v>
      </c>
      <c r="B1728" t="s">
        <v>897</v>
      </c>
      <c r="C1728">
        <v>680374</v>
      </c>
      <c r="D1728" t="s">
        <v>1788</v>
      </c>
      <c r="E1728">
        <v>1801</v>
      </c>
      <c r="F1728" t="s">
        <v>15</v>
      </c>
      <c r="G1728">
        <v>1001338748</v>
      </c>
      <c r="H1728" s="1">
        <v>43282</v>
      </c>
      <c r="I1728" s="1">
        <v>43646</v>
      </c>
      <c r="J1728" t="s">
        <v>16</v>
      </c>
      <c r="K1728" t="s">
        <v>1503</v>
      </c>
      <c r="L1728" t="s">
        <v>18</v>
      </c>
      <c r="M1728" t="s">
        <v>19</v>
      </c>
    </row>
    <row r="1729" spans="1:13" x14ac:dyDescent="0.35">
      <c r="A1729">
        <v>4</v>
      </c>
      <c r="B1729" t="s">
        <v>897</v>
      </c>
      <c r="C1729">
        <v>719030</v>
      </c>
      <c r="D1729" t="s">
        <v>1789</v>
      </c>
      <c r="E1729">
        <v>1801</v>
      </c>
      <c r="F1729" t="s">
        <v>15</v>
      </c>
      <c r="G1729">
        <v>1001344082</v>
      </c>
      <c r="H1729" s="1">
        <v>43282</v>
      </c>
      <c r="I1729" s="1">
        <v>43646</v>
      </c>
      <c r="J1729" t="s">
        <v>16</v>
      </c>
      <c r="K1729" t="s">
        <v>1503</v>
      </c>
      <c r="L1729" t="s">
        <v>18</v>
      </c>
      <c r="M1729" t="s">
        <v>19</v>
      </c>
    </row>
    <row r="1730" spans="1:13" x14ac:dyDescent="0.35">
      <c r="A1730">
        <v>4</v>
      </c>
      <c r="B1730" t="s">
        <v>1790</v>
      </c>
      <c r="C1730">
        <v>656055</v>
      </c>
      <c r="D1730" t="s">
        <v>1791</v>
      </c>
      <c r="E1730">
        <v>1801</v>
      </c>
      <c r="F1730" t="s">
        <v>27</v>
      </c>
      <c r="G1730">
        <v>1001340981</v>
      </c>
      <c r="H1730" s="1">
        <v>43282</v>
      </c>
      <c r="I1730" s="1">
        <v>43646</v>
      </c>
      <c r="J1730" t="s">
        <v>16</v>
      </c>
      <c r="K1730" t="s">
        <v>1503</v>
      </c>
      <c r="L1730" t="s">
        <v>18</v>
      </c>
      <c r="M1730" t="s">
        <v>19</v>
      </c>
    </row>
    <row r="1731" spans="1:13" x14ac:dyDescent="0.35">
      <c r="A1731">
        <v>4</v>
      </c>
      <c r="B1731" t="s">
        <v>852</v>
      </c>
      <c r="C1731">
        <v>713648</v>
      </c>
      <c r="D1731" t="s">
        <v>1792</v>
      </c>
      <c r="E1731">
        <v>1801</v>
      </c>
      <c r="F1731" t="s">
        <v>27</v>
      </c>
      <c r="G1731">
        <v>1001334246</v>
      </c>
      <c r="H1731" s="1">
        <v>43282</v>
      </c>
      <c r="I1731" s="1">
        <v>43646</v>
      </c>
      <c r="J1731" t="s">
        <v>16</v>
      </c>
      <c r="K1731" t="s">
        <v>1503</v>
      </c>
      <c r="L1731" t="s">
        <v>18</v>
      </c>
      <c r="M1731" t="s">
        <v>19</v>
      </c>
    </row>
    <row r="1732" spans="1:13" x14ac:dyDescent="0.35">
      <c r="A1732">
        <v>4</v>
      </c>
      <c r="B1732" t="s">
        <v>473</v>
      </c>
      <c r="C1732">
        <v>682468</v>
      </c>
      <c r="D1732" t="s">
        <v>1793</v>
      </c>
      <c r="E1732">
        <v>1801</v>
      </c>
      <c r="F1732" t="s">
        <v>15</v>
      </c>
      <c r="G1732">
        <v>1001334774</v>
      </c>
      <c r="H1732" s="1">
        <v>43282</v>
      </c>
      <c r="I1732" s="1">
        <v>44012</v>
      </c>
      <c r="J1732" t="s">
        <v>16</v>
      </c>
      <c r="K1732" t="s">
        <v>1503</v>
      </c>
      <c r="L1732" t="s">
        <v>65</v>
      </c>
      <c r="M1732" t="s">
        <v>66</v>
      </c>
    </row>
    <row r="1733" spans="1:13" x14ac:dyDescent="0.35">
      <c r="A1733">
        <v>4</v>
      </c>
      <c r="B1733" t="s">
        <v>473</v>
      </c>
      <c r="C1733">
        <v>682468</v>
      </c>
      <c r="D1733" t="s">
        <v>1793</v>
      </c>
      <c r="E1733">
        <v>1801</v>
      </c>
      <c r="F1733" t="s">
        <v>32</v>
      </c>
      <c r="G1733">
        <v>1001334774</v>
      </c>
      <c r="H1733" s="1">
        <v>43282</v>
      </c>
      <c r="I1733" s="1">
        <v>44012</v>
      </c>
      <c r="J1733" t="s">
        <v>16</v>
      </c>
      <c r="K1733" t="s">
        <v>1503</v>
      </c>
      <c r="L1733" t="s">
        <v>65</v>
      </c>
      <c r="M1733" t="s">
        <v>66</v>
      </c>
    </row>
    <row r="1734" spans="1:13" x14ac:dyDescent="0.35">
      <c r="A1734">
        <v>4</v>
      </c>
      <c r="B1734" t="s">
        <v>473</v>
      </c>
      <c r="C1734">
        <v>682468</v>
      </c>
      <c r="D1734" t="s">
        <v>1793</v>
      </c>
      <c r="E1734">
        <v>1801</v>
      </c>
      <c r="F1734" t="s">
        <v>27</v>
      </c>
      <c r="G1734">
        <v>1001334774</v>
      </c>
      <c r="H1734" s="1">
        <v>43282</v>
      </c>
      <c r="I1734" s="1">
        <v>44012</v>
      </c>
      <c r="J1734" t="s">
        <v>16</v>
      </c>
      <c r="K1734" t="s">
        <v>1503</v>
      </c>
      <c r="L1734" t="s">
        <v>65</v>
      </c>
      <c r="M1734" t="s">
        <v>66</v>
      </c>
    </row>
    <row r="1735" spans="1:13" x14ac:dyDescent="0.35">
      <c r="A1735">
        <v>4</v>
      </c>
      <c r="B1735" t="s">
        <v>213</v>
      </c>
      <c r="C1735">
        <v>693005</v>
      </c>
      <c r="D1735" t="s">
        <v>1794</v>
      </c>
      <c r="E1735">
        <v>1801</v>
      </c>
      <c r="F1735" t="s">
        <v>27</v>
      </c>
      <c r="G1735">
        <v>1001337236</v>
      </c>
      <c r="H1735" s="1">
        <v>43282</v>
      </c>
      <c r="I1735" s="1">
        <v>43646</v>
      </c>
      <c r="J1735" t="s">
        <v>16</v>
      </c>
      <c r="K1735" t="s">
        <v>1503</v>
      </c>
      <c r="L1735" t="s">
        <v>18</v>
      </c>
      <c r="M1735" t="s">
        <v>19</v>
      </c>
    </row>
    <row r="1736" spans="1:13" x14ac:dyDescent="0.35">
      <c r="A1736">
        <v>4</v>
      </c>
      <c r="B1736" t="s">
        <v>213</v>
      </c>
      <c r="C1736">
        <v>732578</v>
      </c>
      <c r="D1736" t="s">
        <v>1795</v>
      </c>
      <c r="E1736">
        <v>1801</v>
      </c>
      <c r="F1736" t="s">
        <v>27</v>
      </c>
      <c r="G1736">
        <v>1001336077</v>
      </c>
      <c r="H1736" s="1">
        <v>43282</v>
      </c>
      <c r="I1736" s="1">
        <v>43646</v>
      </c>
      <c r="J1736" t="s">
        <v>16</v>
      </c>
      <c r="K1736" t="s">
        <v>1503</v>
      </c>
      <c r="L1736" t="s">
        <v>18</v>
      </c>
      <c r="M1736" t="s">
        <v>19</v>
      </c>
    </row>
    <row r="1737" spans="1:13" x14ac:dyDescent="0.35">
      <c r="A1737">
        <v>4</v>
      </c>
      <c r="B1737" t="s">
        <v>213</v>
      </c>
      <c r="C1737">
        <v>757565</v>
      </c>
      <c r="D1737" t="s">
        <v>1796</v>
      </c>
      <c r="E1737">
        <v>1801</v>
      </c>
      <c r="F1737" t="s">
        <v>27</v>
      </c>
      <c r="G1737">
        <v>1001335494</v>
      </c>
      <c r="H1737" s="1">
        <v>43282</v>
      </c>
      <c r="I1737" s="1">
        <v>43646</v>
      </c>
      <c r="J1737" t="s">
        <v>16</v>
      </c>
      <c r="K1737" t="s">
        <v>1503</v>
      </c>
      <c r="L1737" t="s">
        <v>18</v>
      </c>
      <c r="M1737" t="s">
        <v>19</v>
      </c>
    </row>
    <row r="1738" spans="1:13" x14ac:dyDescent="0.35">
      <c r="A1738">
        <v>4</v>
      </c>
      <c r="B1738" t="s">
        <v>213</v>
      </c>
      <c r="C1738">
        <v>835346</v>
      </c>
      <c r="D1738" t="s">
        <v>1797</v>
      </c>
      <c r="E1738">
        <v>1801</v>
      </c>
      <c r="F1738" t="s">
        <v>27</v>
      </c>
      <c r="G1738">
        <v>1001334259</v>
      </c>
      <c r="H1738" s="1">
        <v>43282</v>
      </c>
      <c r="I1738" s="1">
        <v>43646</v>
      </c>
      <c r="J1738" t="s">
        <v>16</v>
      </c>
      <c r="K1738" t="s">
        <v>1503</v>
      </c>
      <c r="L1738" t="s">
        <v>18</v>
      </c>
      <c r="M1738" t="s">
        <v>19</v>
      </c>
    </row>
    <row r="1739" spans="1:13" x14ac:dyDescent="0.35">
      <c r="A1739">
        <v>4</v>
      </c>
      <c r="B1739" t="s">
        <v>417</v>
      </c>
      <c r="C1739">
        <v>158024</v>
      </c>
      <c r="D1739" t="s">
        <v>1798</v>
      </c>
      <c r="E1739">
        <v>1801</v>
      </c>
      <c r="F1739" t="s">
        <v>15</v>
      </c>
      <c r="G1739">
        <v>1001336905</v>
      </c>
      <c r="H1739" s="1">
        <v>43282</v>
      </c>
      <c r="I1739" s="1">
        <v>43646</v>
      </c>
      <c r="J1739" t="s">
        <v>16</v>
      </c>
      <c r="K1739" t="s">
        <v>1503</v>
      </c>
      <c r="L1739" t="s">
        <v>18</v>
      </c>
      <c r="M1739" t="s">
        <v>19</v>
      </c>
    </row>
    <row r="1740" spans="1:13" x14ac:dyDescent="0.35">
      <c r="A1740">
        <v>4</v>
      </c>
      <c r="B1740" t="s">
        <v>417</v>
      </c>
      <c r="C1740">
        <v>825820</v>
      </c>
      <c r="D1740" t="s">
        <v>1799</v>
      </c>
      <c r="E1740">
        <v>1801</v>
      </c>
      <c r="F1740" t="s">
        <v>15</v>
      </c>
      <c r="G1740">
        <v>1001335831</v>
      </c>
      <c r="H1740" s="1">
        <v>43282</v>
      </c>
      <c r="I1740" s="1">
        <v>43646</v>
      </c>
      <c r="J1740" t="s">
        <v>16</v>
      </c>
      <c r="K1740" t="s">
        <v>1503</v>
      </c>
      <c r="L1740" t="s">
        <v>18</v>
      </c>
      <c r="M1740" t="s">
        <v>19</v>
      </c>
    </row>
    <row r="1741" spans="1:13" x14ac:dyDescent="0.35">
      <c r="A1741">
        <v>4</v>
      </c>
      <c r="B1741" t="s">
        <v>417</v>
      </c>
      <c r="C1741">
        <v>829622</v>
      </c>
      <c r="D1741" t="s">
        <v>1800</v>
      </c>
      <c r="E1741">
        <v>1801</v>
      </c>
      <c r="F1741" t="s">
        <v>27</v>
      </c>
      <c r="G1741">
        <v>1001334456</v>
      </c>
      <c r="H1741" s="1">
        <v>43282</v>
      </c>
      <c r="I1741" s="1">
        <v>43646</v>
      </c>
      <c r="J1741" t="s">
        <v>16</v>
      </c>
      <c r="K1741" t="s">
        <v>1503</v>
      </c>
      <c r="L1741" t="s">
        <v>18</v>
      </c>
      <c r="M1741" t="s">
        <v>19</v>
      </c>
    </row>
    <row r="1742" spans="1:13" x14ac:dyDescent="0.35">
      <c r="A1742">
        <v>4</v>
      </c>
      <c r="B1742" t="s">
        <v>706</v>
      </c>
      <c r="C1742">
        <v>744143</v>
      </c>
      <c r="D1742" t="s">
        <v>1801</v>
      </c>
      <c r="E1742">
        <v>1801</v>
      </c>
      <c r="F1742" t="s">
        <v>15</v>
      </c>
      <c r="G1742">
        <v>1001336030</v>
      </c>
      <c r="H1742" s="1">
        <v>43282</v>
      </c>
      <c r="I1742" s="1">
        <v>43646</v>
      </c>
      <c r="J1742" t="s">
        <v>16</v>
      </c>
      <c r="K1742" t="s">
        <v>1503</v>
      </c>
      <c r="L1742" t="s">
        <v>18</v>
      </c>
      <c r="M1742" t="s">
        <v>19</v>
      </c>
    </row>
    <row r="1743" spans="1:13" x14ac:dyDescent="0.35">
      <c r="A1743">
        <v>4</v>
      </c>
      <c r="B1743" t="s">
        <v>706</v>
      </c>
      <c r="C1743">
        <v>828421</v>
      </c>
      <c r="D1743" t="s">
        <v>1802</v>
      </c>
      <c r="E1743">
        <v>1801</v>
      </c>
      <c r="F1743" t="s">
        <v>27</v>
      </c>
      <c r="G1743">
        <v>1001335532</v>
      </c>
      <c r="H1743" s="1">
        <v>43282</v>
      </c>
      <c r="I1743" s="1">
        <v>43646</v>
      </c>
      <c r="J1743" t="s">
        <v>16</v>
      </c>
      <c r="K1743" t="s">
        <v>1503</v>
      </c>
      <c r="L1743" t="s">
        <v>18</v>
      </c>
      <c r="M1743" t="s">
        <v>19</v>
      </c>
    </row>
    <row r="1744" spans="1:13" x14ac:dyDescent="0.35">
      <c r="A1744">
        <v>4</v>
      </c>
      <c r="B1744" t="s">
        <v>706</v>
      </c>
      <c r="C1744">
        <v>828443</v>
      </c>
      <c r="D1744" t="s">
        <v>1803</v>
      </c>
      <c r="E1744">
        <v>1801</v>
      </c>
      <c r="F1744" t="s">
        <v>15</v>
      </c>
      <c r="G1744">
        <v>1001338504</v>
      </c>
      <c r="H1744" s="1">
        <v>43282</v>
      </c>
      <c r="I1744" s="1">
        <v>43646</v>
      </c>
      <c r="J1744" t="s">
        <v>16</v>
      </c>
      <c r="K1744" t="s">
        <v>1503</v>
      </c>
      <c r="L1744" t="s">
        <v>18</v>
      </c>
      <c r="M1744" t="s">
        <v>19</v>
      </c>
    </row>
    <row r="1745" spans="1:13" x14ac:dyDescent="0.35">
      <c r="A1745">
        <v>4</v>
      </c>
      <c r="B1745" t="s">
        <v>1115</v>
      </c>
      <c r="C1745">
        <v>702856</v>
      </c>
      <c r="D1745" t="s">
        <v>1804</v>
      </c>
      <c r="E1745">
        <v>1801</v>
      </c>
      <c r="F1745" t="s">
        <v>27</v>
      </c>
      <c r="G1745">
        <v>1001344035</v>
      </c>
      <c r="H1745" s="1">
        <v>43282</v>
      </c>
      <c r="I1745" s="1">
        <v>43646</v>
      </c>
      <c r="J1745" t="s">
        <v>16</v>
      </c>
      <c r="K1745" t="s">
        <v>1503</v>
      </c>
      <c r="L1745" t="s">
        <v>18</v>
      </c>
      <c r="M1745" t="s">
        <v>19</v>
      </c>
    </row>
    <row r="1746" spans="1:13" x14ac:dyDescent="0.35">
      <c r="A1746">
        <v>4</v>
      </c>
      <c r="B1746" t="s">
        <v>1115</v>
      </c>
      <c r="C1746">
        <v>843711</v>
      </c>
      <c r="D1746" t="s">
        <v>1805</v>
      </c>
      <c r="E1746">
        <v>1801</v>
      </c>
      <c r="F1746" t="s">
        <v>27</v>
      </c>
      <c r="G1746">
        <v>1001336524</v>
      </c>
      <c r="H1746" s="1">
        <v>43282</v>
      </c>
      <c r="I1746" s="1">
        <v>43646</v>
      </c>
      <c r="J1746" t="s">
        <v>16</v>
      </c>
      <c r="K1746" t="s">
        <v>1503</v>
      </c>
      <c r="L1746" t="s">
        <v>18</v>
      </c>
      <c r="M1746" t="s">
        <v>19</v>
      </c>
    </row>
    <row r="1747" spans="1:13" x14ac:dyDescent="0.35">
      <c r="A1747">
        <v>5</v>
      </c>
      <c r="B1747" t="s">
        <v>1028</v>
      </c>
      <c r="C1747">
        <v>626126</v>
      </c>
      <c r="D1747" t="s">
        <v>1806</v>
      </c>
      <c r="E1747">
        <v>1801</v>
      </c>
      <c r="F1747" t="s">
        <v>27</v>
      </c>
      <c r="G1747">
        <v>1001344171</v>
      </c>
      <c r="H1747" s="1">
        <v>43282</v>
      </c>
      <c r="I1747" s="1">
        <v>43646</v>
      </c>
      <c r="J1747" t="s">
        <v>16</v>
      </c>
      <c r="K1747" t="s">
        <v>1503</v>
      </c>
      <c r="L1747" t="s">
        <v>18</v>
      </c>
      <c r="M1747" t="s">
        <v>19</v>
      </c>
    </row>
    <row r="1748" spans="1:13" x14ac:dyDescent="0.35">
      <c r="A1748">
        <v>5</v>
      </c>
      <c r="B1748" t="s">
        <v>480</v>
      </c>
      <c r="C1748">
        <v>804048</v>
      </c>
      <c r="D1748" t="s">
        <v>1807</v>
      </c>
      <c r="E1748">
        <v>1801</v>
      </c>
      <c r="F1748" t="s">
        <v>15</v>
      </c>
      <c r="G1748">
        <v>1001334892</v>
      </c>
      <c r="H1748" s="1">
        <v>43282</v>
      </c>
      <c r="I1748" s="1">
        <v>43646</v>
      </c>
      <c r="J1748" t="s">
        <v>16</v>
      </c>
      <c r="K1748" t="s">
        <v>1503</v>
      </c>
      <c r="L1748" t="s">
        <v>18</v>
      </c>
      <c r="M1748" t="s">
        <v>19</v>
      </c>
    </row>
    <row r="1749" spans="1:13" x14ac:dyDescent="0.35">
      <c r="A1749">
        <v>5</v>
      </c>
      <c r="B1749" t="s">
        <v>480</v>
      </c>
      <c r="C1749">
        <v>804048</v>
      </c>
      <c r="D1749" t="s">
        <v>1807</v>
      </c>
      <c r="E1749">
        <v>1801</v>
      </c>
      <c r="F1749" t="s">
        <v>27</v>
      </c>
      <c r="G1749">
        <v>1001334892</v>
      </c>
      <c r="H1749" s="1">
        <v>43282</v>
      </c>
      <c r="I1749" s="1">
        <v>43646</v>
      </c>
      <c r="J1749" t="s">
        <v>16</v>
      </c>
      <c r="K1749" t="s">
        <v>1503</v>
      </c>
      <c r="L1749" t="s">
        <v>18</v>
      </c>
      <c r="M1749" t="s">
        <v>19</v>
      </c>
    </row>
    <row r="1750" spans="1:13" x14ac:dyDescent="0.35">
      <c r="A1750">
        <v>5</v>
      </c>
      <c r="B1750" t="s">
        <v>480</v>
      </c>
      <c r="C1750">
        <v>841871</v>
      </c>
      <c r="D1750" t="s">
        <v>1808</v>
      </c>
      <c r="E1750">
        <v>1801</v>
      </c>
      <c r="F1750" t="s">
        <v>27</v>
      </c>
      <c r="G1750">
        <v>1001336810</v>
      </c>
      <c r="H1750" s="1">
        <v>43282</v>
      </c>
      <c r="I1750" s="1">
        <v>43646</v>
      </c>
      <c r="J1750" t="s">
        <v>16</v>
      </c>
      <c r="K1750" t="s">
        <v>1503</v>
      </c>
      <c r="L1750" t="s">
        <v>18</v>
      </c>
      <c r="M1750" t="s">
        <v>19</v>
      </c>
    </row>
    <row r="1751" spans="1:13" x14ac:dyDescent="0.35">
      <c r="A1751">
        <v>5</v>
      </c>
      <c r="B1751" t="s">
        <v>222</v>
      </c>
      <c r="C1751">
        <v>665556</v>
      </c>
      <c r="D1751" t="s">
        <v>1809</v>
      </c>
      <c r="E1751">
        <v>1801</v>
      </c>
      <c r="F1751" t="s">
        <v>27</v>
      </c>
      <c r="G1751">
        <v>1001335862</v>
      </c>
      <c r="H1751" s="1">
        <v>43282</v>
      </c>
      <c r="I1751" s="1">
        <v>43646</v>
      </c>
      <c r="J1751" t="s">
        <v>16</v>
      </c>
      <c r="K1751" t="s">
        <v>1503</v>
      </c>
      <c r="L1751" t="s">
        <v>18</v>
      </c>
      <c r="M1751" t="s">
        <v>19</v>
      </c>
    </row>
    <row r="1752" spans="1:13" x14ac:dyDescent="0.35">
      <c r="A1752">
        <v>5</v>
      </c>
      <c r="B1752" t="s">
        <v>222</v>
      </c>
      <c r="C1752">
        <v>727204</v>
      </c>
      <c r="D1752" t="s">
        <v>1810</v>
      </c>
      <c r="E1752">
        <v>1801</v>
      </c>
      <c r="F1752" t="s">
        <v>27</v>
      </c>
      <c r="G1752">
        <v>1001338492</v>
      </c>
      <c r="H1752" s="1">
        <v>43282</v>
      </c>
      <c r="I1752" s="1">
        <v>43646</v>
      </c>
      <c r="J1752" t="s">
        <v>16</v>
      </c>
      <c r="K1752" t="s">
        <v>1503</v>
      </c>
      <c r="L1752" t="s">
        <v>18</v>
      </c>
      <c r="M1752" t="s">
        <v>19</v>
      </c>
    </row>
    <row r="1753" spans="1:13" x14ac:dyDescent="0.35">
      <c r="A1753">
        <v>5</v>
      </c>
      <c r="B1753" t="s">
        <v>222</v>
      </c>
      <c r="C1753">
        <v>829048</v>
      </c>
      <c r="D1753" t="s">
        <v>1811</v>
      </c>
      <c r="E1753">
        <v>1801</v>
      </c>
      <c r="F1753" t="s">
        <v>27</v>
      </c>
      <c r="G1753">
        <v>1001336669</v>
      </c>
      <c r="H1753" s="1">
        <v>43282</v>
      </c>
      <c r="I1753" s="1">
        <v>43646</v>
      </c>
      <c r="J1753" t="s">
        <v>16</v>
      </c>
      <c r="K1753" t="s">
        <v>1503</v>
      </c>
      <c r="L1753" t="s">
        <v>18</v>
      </c>
      <c r="M1753" t="s">
        <v>19</v>
      </c>
    </row>
    <row r="1754" spans="1:13" x14ac:dyDescent="0.35">
      <c r="A1754">
        <v>5</v>
      </c>
      <c r="B1754" t="s">
        <v>1812</v>
      </c>
      <c r="C1754">
        <v>757606</v>
      </c>
      <c r="D1754" t="s">
        <v>1813</v>
      </c>
      <c r="E1754">
        <v>1801</v>
      </c>
      <c r="F1754" t="s">
        <v>27</v>
      </c>
      <c r="G1754">
        <v>1001335280</v>
      </c>
      <c r="H1754" s="1">
        <v>43282</v>
      </c>
      <c r="I1754" s="1">
        <v>43646</v>
      </c>
      <c r="J1754" t="s">
        <v>16</v>
      </c>
      <c r="K1754" t="s">
        <v>1503</v>
      </c>
      <c r="L1754" t="s">
        <v>18</v>
      </c>
      <c r="M1754" t="s">
        <v>19</v>
      </c>
    </row>
    <row r="1755" spans="1:13" x14ac:dyDescent="0.35">
      <c r="A1755">
        <v>5</v>
      </c>
      <c r="B1755" t="s">
        <v>1109</v>
      </c>
      <c r="C1755">
        <v>329022</v>
      </c>
      <c r="D1755" t="s">
        <v>1814</v>
      </c>
      <c r="E1755">
        <v>1801</v>
      </c>
      <c r="F1755" t="s">
        <v>27</v>
      </c>
      <c r="G1755">
        <v>1001334491</v>
      </c>
      <c r="H1755" s="1">
        <v>43282</v>
      </c>
      <c r="I1755" s="1">
        <v>43646</v>
      </c>
      <c r="J1755" t="s">
        <v>16</v>
      </c>
      <c r="K1755" t="s">
        <v>1503</v>
      </c>
      <c r="L1755" t="s">
        <v>18</v>
      </c>
      <c r="M1755" t="s">
        <v>19</v>
      </c>
    </row>
    <row r="1756" spans="1:13" x14ac:dyDescent="0.35">
      <c r="A1756">
        <v>5</v>
      </c>
      <c r="B1756" t="s">
        <v>1815</v>
      </c>
      <c r="C1756">
        <v>181728</v>
      </c>
      <c r="D1756" t="s">
        <v>1816</v>
      </c>
      <c r="E1756">
        <v>1801</v>
      </c>
      <c r="F1756" t="s">
        <v>15</v>
      </c>
      <c r="G1756">
        <v>1001343154</v>
      </c>
      <c r="H1756" s="1">
        <v>43282</v>
      </c>
      <c r="I1756" s="1">
        <v>44377</v>
      </c>
      <c r="J1756" t="s">
        <v>16</v>
      </c>
      <c r="K1756" t="s">
        <v>1503</v>
      </c>
      <c r="L1756" t="s">
        <v>65</v>
      </c>
      <c r="M1756" t="s">
        <v>66</v>
      </c>
    </row>
    <row r="1757" spans="1:13" x14ac:dyDescent="0.35">
      <c r="A1757">
        <v>5</v>
      </c>
      <c r="B1757" t="s">
        <v>1815</v>
      </c>
      <c r="C1757">
        <v>700775</v>
      </c>
      <c r="D1757" t="s">
        <v>1817</v>
      </c>
      <c r="E1757">
        <v>1801</v>
      </c>
      <c r="F1757" t="s">
        <v>27</v>
      </c>
      <c r="G1757">
        <v>1001336032</v>
      </c>
      <c r="H1757" s="1">
        <v>43282</v>
      </c>
      <c r="I1757" s="1">
        <v>43646</v>
      </c>
      <c r="J1757" t="s">
        <v>16</v>
      </c>
      <c r="K1757" t="s">
        <v>1503</v>
      </c>
      <c r="L1757" t="s">
        <v>18</v>
      </c>
      <c r="M1757" t="s">
        <v>19</v>
      </c>
    </row>
    <row r="1758" spans="1:13" x14ac:dyDescent="0.35">
      <c r="A1758">
        <v>5</v>
      </c>
      <c r="B1758" t="s">
        <v>1815</v>
      </c>
      <c r="C1758">
        <v>710495</v>
      </c>
      <c r="D1758" t="s">
        <v>1818</v>
      </c>
      <c r="E1758">
        <v>1801</v>
      </c>
      <c r="F1758" t="s">
        <v>27</v>
      </c>
      <c r="G1758">
        <v>1001338840</v>
      </c>
      <c r="H1758" s="1">
        <v>43282</v>
      </c>
      <c r="I1758" s="1">
        <v>43646</v>
      </c>
      <c r="J1758" t="s">
        <v>16</v>
      </c>
      <c r="K1758" t="s">
        <v>1503</v>
      </c>
      <c r="L1758" t="s">
        <v>18</v>
      </c>
      <c r="M1758" t="s">
        <v>19</v>
      </c>
    </row>
    <row r="1759" spans="1:13" x14ac:dyDescent="0.35">
      <c r="A1759">
        <v>5</v>
      </c>
      <c r="B1759" t="s">
        <v>1815</v>
      </c>
      <c r="C1759">
        <v>739600</v>
      </c>
      <c r="D1759" t="s">
        <v>1819</v>
      </c>
      <c r="E1759">
        <v>1801</v>
      </c>
      <c r="F1759" t="s">
        <v>27</v>
      </c>
      <c r="G1759">
        <v>1001334787</v>
      </c>
      <c r="H1759" s="1">
        <v>43282</v>
      </c>
      <c r="I1759" s="1">
        <v>43646</v>
      </c>
      <c r="J1759" t="s">
        <v>16</v>
      </c>
      <c r="K1759" t="s">
        <v>1503</v>
      </c>
      <c r="L1759" t="s">
        <v>18</v>
      </c>
      <c r="M1759" t="s">
        <v>19</v>
      </c>
    </row>
    <row r="1760" spans="1:13" x14ac:dyDescent="0.35">
      <c r="A1760">
        <v>5</v>
      </c>
      <c r="B1760" t="s">
        <v>763</v>
      </c>
      <c r="C1760">
        <v>835562</v>
      </c>
      <c r="D1760" t="s">
        <v>1820</v>
      </c>
      <c r="E1760">
        <v>1801</v>
      </c>
      <c r="F1760" t="s">
        <v>15</v>
      </c>
      <c r="G1760">
        <v>1001339287</v>
      </c>
      <c r="H1760" s="1">
        <v>43282</v>
      </c>
      <c r="I1760" s="1">
        <v>43646</v>
      </c>
      <c r="J1760" t="s">
        <v>16</v>
      </c>
      <c r="K1760" t="s">
        <v>1503</v>
      </c>
      <c r="L1760" t="s">
        <v>18</v>
      </c>
      <c r="M1760" t="s">
        <v>19</v>
      </c>
    </row>
    <row r="1761" spans="1:13" x14ac:dyDescent="0.35">
      <c r="A1761">
        <v>5</v>
      </c>
      <c r="B1761" t="s">
        <v>563</v>
      </c>
      <c r="C1761">
        <v>826660</v>
      </c>
      <c r="D1761" t="s">
        <v>1821</v>
      </c>
      <c r="E1761">
        <v>1801</v>
      </c>
      <c r="F1761" t="s">
        <v>27</v>
      </c>
      <c r="G1761">
        <v>1001343363</v>
      </c>
      <c r="H1761" s="1">
        <v>43282</v>
      </c>
      <c r="I1761" s="1">
        <v>43646</v>
      </c>
      <c r="J1761" t="s">
        <v>16</v>
      </c>
      <c r="K1761" t="s">
        <v>1503</v>
      </c>
      <c r="L1761" t="s">
        <v>18</v>
      </c>
      <c r="M1761" t="s">
        <v>19</v>
      </c>
    </row>
    <row r="1762" spans="1:13" x14ac:dyDescent="0.35">
      <c r="A1762">
        <v>5</v>
      </c>
      <c r="B1762" t="s">
        <v>1165</v>
      </c>
      <c r="C1762">
        <v>749662</v>
      </c>
      <c r="D1762" t="s">
        <v>1822</v>
      </c>
      <c r="E1762">
        <v>1801</v>
      </c>
      <c r="F1762" t="s">
        <v>27</v>
      </c>
      <c r="G1762">
        <v>1001334147</v>
      </c>
      <c r="H1762" s="1">
        <v>43282</v>
      </c>
      <c r="I1762" s="1">
        <v>43465</v>
      </c>
      <c r="J1762" t="s">
        <v>16</v>
      </c>
      <c r="K1762" t="s">
        <v>1503</v>
      </c>
      <c r="L1762" t="s">
        <v>18</v>
      </c>
      <c r="M1762" t="s">
        <v>19</v>
      </c>
    </row>
    <row r="1763" spans="1:13" x14ac:dyDescent="0.35">
      <c r="A1763">
        <v>5</v>
      </c>
      <c r="B1763" t="s">
        <v>293</v>
      </c>
      <c r="C1763">
        <v>725600</v>
      </c>
      <c r="D1763" t="s">
        <v>1823</v>
      </c>
      <c r="E1763">
        <v>1801</v>
      </c>
      <c r="F1763" t="s">
        <v>27</v>
      </c>
      <c r="G1763">
        <v>1001335857</v>
      </c>
      <c r="H1763" s="1">
        <v>43282</v>
      </c>
      <c r="I1763" s="1">
        <v>43646</v>
      </c>
      <c r="J1763" t="s">
        <v>16</v>
      </c>
      <c r="K1763" t="s">
        <v>1503</v>
      </c>
      <c r="L1763" t="s">
        <v>18</v>
      </c>
      <c r="M1763" t="s">
        <v>19</v>
      </c>
    </row>
    <row r="1764" spans="1:13" x14ac:dyDescent="0.35">
      <c r="A1764">
        <v>5</v>
      </c>
      <c r="B1764" t="s">
        <v>765</v>
      </c>
      <c r="C1764">
        <v>107953</v>
      </c>
      <c r="D1764" t="s">
        <v>1824</v>
      </c>
      <c r="E1764">
        <v>1801</v>
      </c>
      <c r="F1764" t="s">
        <v>27</v>
      </c>
      <c r="G1764">
        <v>1001337163</v>
      </c>
      <c r="H1764" s="1">
        <v>43282</v>
      </c>
      <c r="I1764" s="1">
        <v>43646</v>
      </c>
      <c r="J1764" t="s">
        <v>16</v>
      </c>
      <c r="K1764" t="s">
        <v>1503</v>
      </c>
      <c r="L1764" t="s">
        <v>18</v>
      </c>
      <c r="M1764" t="s">
        <v>19</v>
      </c>
    </row>
    <row r="1765" spans="1:13" x14ac:dyDescent="0.35">
      <c r="A1765">
        <v>5</v>
      </c>
      <c r="B1765" t="s">
        <v>765</v>
      </c>
      <c r="C1765">
        <v>818938</v>
      </c>
      <c r="D1765" t="s">
        <v>1825</v>
      </c>
      <c r="E1765">
        <v>1801</v>
      </c>
      <c r="F1765" t="s">
        <v>15</v>
      </c>
      <c r="G1765">
        <v>1001337308</v>
      </c>
      <c r="H1765" s="1">
        <v>43282</v>
      </c>
      <c r="I1765" s="1">
        <v>43646</v>
      </c>
      <c r="J1765" t="s">
        <v>16</v>
      </c>
      <c r="K1765" t="s">
        <v>1503</v>
      </c>
      <c r="L1765" t="s">
        <v>18</v>
      </c>
      <c r="M1765" t="s">
        <v>19</v>
      </c>
    </row>
    <row r="1766" spans="1:13" x14ac:dyDescent="0.35">
      <c r="A1766">
        <v>5</v>
      </c>
      <c r="B1766" t="s">
        <v>765</v>
      </c>
      <c r="C1766">
        <v>834545</v>
      </c>
      <c r="D1766" t="s">
        <v>1826</v>
      </c>
      <c r="E1766">
        <v>1801</v>
      </c>
      <c r="F1766" t="s">
        <v>27</v>
      </c>
      <c r="G1766">
        <v>1001336884</v>
      </c>
      <c r="H1766" s="1">
        <v>43282</v>
      </c>
      <c r="I1766" s="1">
        <v>43646</v>
      </c>
      <c r="J1766" t="s">
        <v>16</v>
      </c>
      <c r="K1766" t="s">
        <v>1503</v>
      </c>
      <c r="L1766" t="s">
        <v>18</v>
      </c>
      <c r="M1766" t="s">
        <v>19</v>
      </c>
    </row>
    <row r="1767" spans="1:13" x14ac:dyDescent="0.35">
      <c r="A1767">
        <v>5</v>
      </c>
      <c r="B1767" t="s">
        <v>421</v>
      </c>
      <c r="C1767">
        <v>713731</v>
      </c>
      <c r="D1767" t="s">
        <v>1827</v>
      </c>
      <c r="E1767">
        <v>1801</v>
      </c>
      <c r="F1767" t="s">
        <v>27</v>
      </c>
      <c r="G1767">
        <v>1001334852</v>
      </c>
      <c r="H1767" s="1">
        <v>43282</v>
      </c>
      <c r="I1767" s="1">
        <v>43646</v>
      </c>
      <c r="J1767" t="s">
        <v>16</v>
      </c>
      <c r="K1767" t="s">
        <v>1503</v>
      </c>
      <c r="L1767" t="s">
        <v>18</v>
      </c>
      <c r="M1767" t="s">
        <v>19</v>
      </c>
    </row>
    <row r="1768" spans="1:13" x14ac:dyDescent="0.35">
      <c r="A1768">
        <v>5</v>
      </c>
      <c r="B1768" t="s">
        <v>1218</v>
      </c>
      <c r="C1768">
        <v>717995</v>
      </c>
      <c r="D1768" t="s">
        <v>1828</v>
      </c>
      <c r="E1768">
        <v>1801</v>
      </c>
      <c r="F1768" t="s">
        <v>27</v>
      </c>
      <c r="G1768">
        <v>1001334889</v>
      </c>
      <c r="H1768" s="1">
        <v>43282</v>
      </c>
      <c r="I1768" s="1">
        <v>43646</v>
      </c>
      <c r="J1768" t="s">
        <v>16</v>
      </c>
      <c r="K1768" t="s">
        <v>1503</v>
      </c>
      <c r="L1768" t="s">
        <v>18</v>
      </c>
      <c r="M1768" t="s">
        <v>19</v>
      </c>
    </row>
    <row r="1769" spans="1:13" x14ac:dyDescent="0.35">
      <c r="A1769">
        <v>5</v>
      </c>
      <c r="B1769" t="s">
        <v>1218</v>
      </c>
      <c r="C1769">
        <v>728436</v>
      </c>
      <c r="D1769" t="s">
        <v>1829</v>
      </c>
      <c r="E1769">
        <v>1801</v>
      </c>
      <c r="F1769" t="s">
        <v>27</v>
      </c>
      <c r="G1769">
        <v>1001341263</v>
      </c>
      <c r="H1769" s="1">
        <v>43466</v>
      </c>
      <c r="I1769" s="1">
        <v>43646</v>
      </c>
      <c r="J1769" t="s">
        <v>16</v>
      </c>
      <c r="K1769" t="s">
        <v>1503</v>
      </c>
      <c r="L1769" t="s">
        <v>18</v>
      </c>
      <c r="M1769" t="s">
        <v>19</v>
      </c>
    </row>
    <row r="1770" spans="1:13" x14ac:dyDescent="0.35">
      <c r="A1770">
        <v>5</v>
      </c>
      <c r="B1770" t="s">
        <v>1218</v>
      </c>
      <c r="C1770">
        <v>835102</v>
      </c>
      <c r="D1770" t="s">
        <v>1830</v>
      </c>
      <c r="E1770">
        <v>1801</v>
      </c>
      <c r="F1770" t="s">
        <v>15</v>
      </c>
      <c r="G1770">
        <v>1001339164</v>
      </c>
      <c r="H1770" s="1">
        <v>43282</v>
      </c>
      <c r="I1770" s="1">
        <v>44012</v>
      </c>
      <c r="J1770" t="s">
        <v>16</v>
      </c>
      <c r="K1770" t="s">
        <v>1503</v>
      </c>
      <c r="L1770" t="s">
        <v>65</v>
      </c>
      <c r="M1770" t="s">
        <v>66</v>
      </c>
    </row>
    <row r="1771" spans="1:13" x14ac:dyDescent="0.35">
      <c r="A1771">
        <v>5</v>
      </c>
      <c r="B1771" t="s">
        <v>1218</v>
      </c>
      <c r="C1771">
        <v>839016</v>
      </c>
      <c r="D1771" t="s">
        <v>1831</v>
      </c>
      <c r="E1771">
        <v>1801</v>
      </c>
      <c r="F1771" t="s">
        <v>15</v>
      </c>
      <c r="G1771">
        <v>1001335931</v>
      </c>
      <c r="H1771" s="1">
        <v>43282</v>
      </c>
      <c r="I1771" s="1">
        <v>43646</v>
      </c>
      <c r="J1771" t="s">
        <v>16</v>
      </c>
      <c r="K1771" t="s">
        <v>1503</v>
      </c>
      <c r="L1771" t="s">
        <v>18</v>
      </c>
      <c r="M1771" t="s">
        <v>19</v>
      </c>
    </row>
    <row r="1772" spans="1:13" x14ac:dyDescent="0.35">
      <c r="A1772">
        <v>6</v>
      </c>
      <c r="B1772" t="s">
        <v>111</v>
      </c>
      <c r="C1772">
        <v>214209</v>
      </c>
      <c r="D1772" t="s">
        <v>1832</v>
      </c>
      <c r="E1772">
        <v>1801</v>
      </c>
      <c r="F1772" t="s">
        <v>15</v>
      </c>
      <c r="G1772">
        <v>1001335838</v>
      </c>
      <c r="H1772" s="1">
        <v>43282</v>
      </c>
      <c r="I1772" s="1">
        <v>43646</v>
      </c>
      <c r="J1772" t="s">
        <v>16</v>
      </c>
      <c r="K1772" t="s">
        <v>1503</v>
      </c>
      <c r="L1772" t="s">
        <v>18</v>
      </c>
      <c r="M1772" t="s">
        <v>19</v>
      </c>
    </row>
    <row r="1773" spans="1:13" x14ac:dyDescent="0.35">
      <c r="A1773">
        <v>6</v>
      </c>
      <c r="B1773" t="s">
        <v>111</v>
      </c>
      <c r="C1773">
        <v>618286</v>
      </c>
      <c r="D1773" t="s">
        <v>1833</v>
      </c>
      <c r="E1773">
        <v>1801</v>
      </c>
      <c r="F1773" t="s">
        <v>27</v>
      </c>
      <c r="G1773">
        <v>1001334684</v>
      </c>
      <c r="H1773" s="1">
        <v>43282</v>
      </c>
      <c r="I1773" s="1">
        <v>43646</v>
      </c>
      <c r="J1773" t="s">
        <v>16</v>
      </c>
      <c r="K1773" t="s">
        <v>1503</v>
      </c>
      <c r="L1773" t="s">
        <v>18</v>
      </c>
      <c r="M1773" t="s">
        <v>19</v>
      </c>
    </row>
    <row r="1774" spans="1:13" x14ac:dyDescent="0.35">
      <c r="A1774">
        <v>6</v>
      </c>
      <c r="B1774" t="s">
        <v>111</v>
      </c>
      <c r="C1774">
        <v>684080</v>
      </c>
      <c r="D1774" t="s">
        <v>1834</v>
      </c>
      <c r="E1774">
        <v>1801</v>
      </c>
      <c r="F1774" t="s">
        <v>15</v>
      </c>
      <c r="G1774">
        <v>1001336264</v>
      </c>
      <c r="H1774" s="1">
        <v>43282</v>
      </c>
      <c r="I1774" s="1">
        <v>43646</v>
      </c>
      <c r="J1774" t="s">
        <v>16</v>
      </c>
      <c r="K1774" t="s">
        <v>1503</v>
      </c>
      <c r="L1774" t="s">
        <v>18</v>
      </c>
      <c r="M1774" t="s">
        <v>19</v>
      </c>
    </row>
    <row r="1775" spans="1:13" x14ac:dyDescent="0.35">
      <c r="A1775">
        <v>6</v>
      </c>
      <c r="B1775" t="s">
        <v>111</v>
      </c>
      <c r="C1775">
        <v>706869</v>
      </c>
      <c r="D1775" t="s">
        <v>1835</v>
      </c>
      <c r="E1775">
        <v>1801</v>
      </c>
      <c r="F1775" t="s">
        <v>27</v>
      </c>
      <c r="G1775">
        <v>1001336275</v>
      </c>
      <c r="H1775" s="1">
        <v>43282</v>
      </c>
      <c r="I1775" s="1">
        <v>43646</v>
      </c>
      <c r="J1775" t="s">
        <v>16</v>
      </c>
      <c r="K1775" t="s">
        <v>1503</v>
      </c>
      <c r="L1775" t="s">
        <v>18</v>
      </c>
      <c r="M1775" t="s">
        <v>19</v>
      </c>
    </row>
    <row r="1776" spans="1:13" x14ac:dyDescent="0.35">
      <c r="A1776">
        <v>6</v>
      </c>
      <c r="B1776" t="s">
        <v>111</v>
      </c>
      <c r="C1776">
        <v>841383</v>
      </c>
      <c r="D1776" t="s">
        <v>1836</v>
      </c>
      <c r="E1776">
        <v>1801</v>
      </c>
      <c r="F1776" t="s">
        <v>27</v>
      </c>
      <c r="G1776">
        <v>1001336505</v>
      </c>
      <c r="H1776" s="1">
        <v>43282</v>
      </c>
      <c r="I1776" s="1">
        <v>43646</v>
      </c>
      <c r="J1776" t="s">
        <v>16</v>
      </c>
      <c r="K1776" t="s">
        <v>1503</v>
      </c>
      <c r="L1776" t="s">
        <v>18</v>
      </c>
      <c r="M1776" t="s">
        <v>19</v>
      </c>
    </row>
    <row r="1777" spans="1:13" x14ac:dyDescent="0.35">
      <c r="A1777">
        <v>6</v>
      </c>
      <c r="B1777" t="s">
        <v>111</v>
      </c>
      <c r="C1777">
        <v>842097</v>
      </c>
      <c r="D1777" t="s">
        <v>1837</v>
      </c>
      <c r="E1777">
        <v>1801</v>
      </c>
      <c r="F1777" t="s">
        <v>15</v>
      </c>
      <c r="G1777">
        <v>1001335924</v>
      </c>
      <c r="H1777" s="1">
        <v>43282</v>
      </c>
      <c r="I1777" s="1">
        <v>43646</v>
      </c>
      <c r="J1777" t="s">
        <v>16</v>
      </c>
      <c r="K1777" t="s">
        <v>1503</v>
      </c>
      <c r="L1777" t="s">
        <v>18</v>
      </c>
      <c r="M1777" t="s">
        <v>19</v>
      </c>
    </row>
    <row r="1778" spans="1:13" x14ac:dyDescent="0.35">
      <c r="A1778">
        <v>6</v>
      </c>
      <c r="B1778" t="s">
        <v>343</v>
      </c>
      <c r="C1778">
        <v>115278</v>
      </c>
      <c r="D1778" t="s">
        <v>1838</v>
      </c>
      <c r="E1778">
        <v>1801</v>
      </c>
      <c r="F1778" t="s">
        <v>15</v>
      </c>
      <c r="G1778">
        <v>1001343682</v>
      </c>
      <c r="H1778" s="1">
        <v>43282</v>
      </c>
      <c r="I1778" s="1">
        <v>44377</v>
      </c>
      <c r="J1778" t="s">
        <v>16</v>
      </c>
      <c r="K1778" t="s">
        <v>1503</v>
      </c>
      <c r="L1778" t="s">
        <v>65</v>
      </c>
      <c r="M1778" t="s">
        <v>66</v>
      </c>
    </row>
    <row r="1779" spans="1:13" x14ac:dyDescent="0.35">
      <c r="A1779">
        <v>6</v>
      </c>
      <c r="B1779" t="s">
        <v>343</v>
      </c>
      <c r="C1779">
        <v>216609</v>
      </c>
      <c r="D1779" t="s">
        <v>1839</v>
      </c>
      <c r="E1779">
        <v>1801</v>
      </c>
      <c r="F1779" t="s">
        <v>27</v>
      </c>
      <c r="G1779">
        <v>1001334913</v>
      </c>
      <c r="H1779" s="1">
        <v>43282</v>
      </c>
      <c r="I1779" s="1">
        <v>43646</v>
      </c>
      <c r="J1779" t="s">
        <v>16</v>
      </c>
      <c r="K1779" t="s">
        <v>1503</v>
      </c>
      <c r="L1779" t="s">
        <v>18</v>
      </c>
      <c r="M1779" t="s">
        <v>19</v>
      </c>
    </row>
    <row r="1780" spans="1:13" x14ac:dyDescent="0.35">
      <c r="A1780">
        <v>6</v>
      </c>
      <c r="B1780" t="s">
        <v>343</v>
      </c>
      <c r="C1780">
        <v>842229</v>
      </c>
      <c r="D1780" t="s">
        <v>1840</v>
      </c>
      <c r="E1780">
        <v>1801</v>
      </c>
      <c r="F1780" t="s">
        <v>27</v>
      </c>
      <c r="G1780">
        <v>1001333955</v>
      </c>
      <c r="H1780" s="1">
        <v>43282</v>
      </c>
      <c r="I1780" s="1">
        <v>43646</v>
      </c>
      <c r="J1780" t="s">
        <v>16</v>
      </c>
      <c r="K1780" t="s">
        <v>1503</v>
      </c>
      <c r="L1780" t="s">
        <v>18</v>
      </c>
      <c r="M1780" t="s">
        <v>19</v>
      </c>
    </row>
    <row r="1781" spans="1:13" x14ac:dyDescent="0.35">
      <c r="A1781">
        <v>6</v>
      </c>
      <c r="B1781" t="s">
        <v>665</v>
      </c>
      <c r="C1781">
        <v>451054</v>
      </c>
      <c r="D1781" t="s">
        <v>1841</v>
      </c>
      <c r="E1781">
        <v>1801</v>
      </c>
      <c r="F1781" t="s">
        <v>15</v>
      </c>
      <c r="G1781">
        <v>1001334771</v>
      </c>
      <c r="H1781" s="1">
        <v>43282</v>
      </c>
      <c r="I1781" s="1">
        <v>43646</v>
      </c>
      <c r="J1781" t="s">
        <v>16</v>
      </c>
      <c r="K1781" t="s">
        <v>1503</v>
      </c>
      <c r="L1781" t="s">
        <v>18</v>
      </c>
      <c r="M1781" t="s">
        <v>19</v>
      </c>
    </row>
    <row r="1782" spans="1:13" x14ac:dyDescent="0.35">
      <c r="A1782">
        <v>6</v>
      </c>
      <c r="B1782" t="s">
        <v>665</v>
      </c>
      <c r="C1782">
        <v>831734</v>
      </c>
      <c r="D1782" t="s">
        <v>1842</v>
      </c>
      <c r="E1782">
        <v>1801</v>
      </c>
      <c r="F1782" t="s">
        <v>27</v>
      </c>
      <c r="G1782">
        <v>1001335647</v>
      </c>
      <c r="H1782" s="1">
        <v>43282</v>
      </c>
      <c r="I1782" s="1">
        <v>43646</v>
      </c>
      <c r="J1782" t="s">
        <v>16</v>
      </c>
      <c r="K1782" t="s">
        <v>1503</v>
      </c>
      <c r="L1782" t="s">
        <v>18</v>
      </c>
      <c r="M1782" t="s">
        <v>19</v>
      </c>
    </row>
    <row r="1783" spans="1:13" x14ac:dyDescent="0.35">
      <c r="A1783">
        <v>6</v>
      </c>
      <c r="B1783" t="s">
        <v>665</v>
      </c>
      <c r="C1783">
        <v>836645</v>
      </c>
      <c r="D1783" t="s">
        <v>1843</v>
      </c>
      <c r="E1783">
        <v>1801</v>
      </c>
      <c r="F1783" t="s">
        <v>27</v>
      </c>
      <c r="G1783">
        <v>1001336917</v>
      </c>
      <c r="H1783" s="1">
        <v>43282</v>
      </c>
      <c r="I1783" s="1">
        <v>43646</v>
      </c>
      <c r="J1783" t="s">
        <v>16</v>
      </c>
      <c r="K1783" t="s">
        <v>1503</v>
      </c>
      <c r="L1783" t="s">
        <v>18</v>
      </c>
      <c r="M1783" t="s">
        <v>19</v>
      </c>
    </row>
    <row r="1784" spans="1:13" x14ac:dyDescent="0.35">
      <c r="A1784">
        <v>6</v>
      </c>
      <c r="B1784" t="s">
        <v>239</v>
      </c>
      <c r="C1784">
        <v>837328</v>
      </c>
      <c r="D1784" t="s">
        <v>1844</v>
      </c>
      <c r="E1784">
        <v>1801</v>
      </c>
      <c r="F1784" t="s">
        <v>15</v>
      </c>
      <c r="G1784">
        <v>1001340197</v>
      </c>
      <c r="H1784" s="1">
        <v>43282</v>
      </c>
      <c r="I1784" s="1">
        <v>43646</v>
      </c>
      <c r="J1784" t="s">
        <v>16</v>
      </c>
      <c r="K1784" t="s">
        <v>1503</v>
      </c>
      <c r="L1784" t="s">
        <v>18</v>
      </c>
      <c r="M1784" t="s">
        <v>19</v>
      </c>
    </row>
    <row r="1785" spans="1:13" x14ac:dyDescent="0.35">
      <c r="A1785">
        <v>6</v>
      </c>
      <c r="B1785" t="s">
        <v>1225</v>
      </c>
      <c r="C1785">
        <v>747272</v>
      </c>
      <c r="D1785" t="s">
        <v>1845</v>
      </c>
      <c r="E1785">
        <v>1801</v>
      </c>
      <c r="F1785" t="s">
        <v>27</v>
      </c>
      <c r="G1785">
        <v>1001335531</v>
      </c>
      <c r="H1785" s="1">
        <v>43282</v>
      </c>
      <c r="I1785" s="1">
        <v>43646</v>
      </c>
      <c r="J1785" t="s">
        <v>16</v>
      </c>
      <c r="K1785" t="s">
        <v>1503</v>
      </c>
      <c r="L1785" t="s">
        <v>18</v>
      </c>
      <c r="M1785" t="s">
        <v>19</v>
      </c>
    </row>
    <row r="1786" spans="1:13" x14ac:dyDescent="0.35">
      <c r="A1786">
        <v>6</v>
      </c>
      <c r="B1786" t="s">
        <v>259</v>
      </c>
      <c r="C1786">
        <v>749390</v>
      </c>
      <c r="D1786" t="s">
        <v>1846</v>
      </c>
      <c r="E1786">
        <v>1801</v>
      </c>
      <c r="F1786" t="s">
        <v>15</v>
      </c>
      <c r="G1786">
        <v>1001336604</v>
      </c>
      <c r="H1786" s="1">
        <v>43282</v>
      </c>
      <c r="I1786" s="1">
        <v>43646</v>
      </c>
      <c r="J1786" t="s">
        <v>16</v>
      </c>
      <c r="K1786" t="s">
        <v>1503</v>
      </c>
      <c r="L1786" t="s">
        <v>18</v>
      </c>
      <c r="M1786" t="s">
        <v>19</v>
      </c>
    </row>
    <row r="1787" spans="1:13" x14ac:dyDescent="0.35">
      <c r="A1787">
        <v>6</v>
      </c>
      <c r="B1787" t="s">
        <v>259</v>
      </c>
      <c r="C1787">
        <v>751679</v>
      </c>
      <c r="D1787" t="s">
        <v>1847</v>
      </c>
      <c r="E1787">
        <v>1801</v>
      </c>
      <c r="F1787" t="s">
        <v>27</v>
      </c>
      <c r="G1787">
        <v>1001336788</v>
      </c>
      <c r="H1787" s="1">
        <v>43282</v>
      </c>
      <c r="I1787" s="1">
        <v>43646</v>
      </c>
      <c r="J1787" t="s">
        <v>16</v>
      </c>
      <c r="K1787" t="s">
        <v>1503</v>
      </c>
      <c r="L1787" t="s">
        <v>18</v>
      </c>
      <c r="M1787" t="s">
        <v>19</v>
      </c>
    </row>
    <row r="1788" spans="1:13" x14ac:dyDescent="0.35">
      <c r="A1788">
        <v>6</v>
      </c>
      <c r="B1788" t="s">
        <v>259</v>
      </c>
      <c r="C1788">
        <v>834199</v>
      </c>
      <c r="D1788" t="s">
        <v>1848</v>
      </c>
      <c r="E1788">
        <v>1801</v>
      </c>
      <c r="F1788" t="s">
        <v>15</v>
      </c>
      <c r="G1788">
        <v>1001337501</v>
      </c>
      <c r="H1788" s="1">
        <v>43282</v>
      </c>
      <c r="I1788" s="1">
        <v>43646</v>
      </c>
      <c r="J1788" t="s">
        <v>16</v>
      </c>
      <c r="K1788" t="s">
        <v>1503</v>
      </c>
      <c r="L1788" t="s">
        <v>18</v>
      </c>
      <c r="M1788" t="s">
        <v>19</v>
      </c>
    </row>
    <row r="1789" spans="1:13" x14ac:dyDescent="0.35">
      <c r="A1789">
        <v>6</v>
      </c>
      <c r="B1789" t="s">
        <v>1849</v>
      </c>
      <c r="C1789">
        <v>725884</v>
      </c>
      <c r="D1789" t="s">
        <v>1850</v>
      </c>
      <c r="E1789">
        <v>1801</v>
      </c>
      <c r="F1789" t="s">
        <v>15</v>
      </c>
      <c r="G1789">
        <v>1001346488</v>
      </c>
      <c r="H1789" s="1">
        <v>43282</v>
      </c>
      <c r="I1789" s="1">
        <v>43646</v>
      </c>
      <c r="J1789" t="s">
        <v>16</v>
      </c>
      <c r="K1789" t="s">
        <v>1503</v>
      </c>
      <c r="L1789" t="s">
        <v>18</v>
      </c>
      <c r="M1789" t="s">
        <v>19</v>
      </c>
    </row>
    <row r="1790" spans="1:13" x14ac:dyDescent="0.35">
      <c r="A1790">
        <v>6</v>
      </c>
      <c r="B1790" t="s">
        <v>814</v>
      </c>
      <c r="C1790">
        <v>656829</v>
      </c>
      <c r="D1790" t="s">
        <v>1851</v>
      </c>
      <c r="E1790">
        <v>1801</v>
      </c>
      <c r="F1790" t="s">
        <v>15</v>
      </c>
      <c r="G1790">
        <v>1001337037</v>
      </c>
      <c r="H1790" s="1">
        <v>43282</v>
      </c>
      <c r="I1790" s="1">
        <v>43646</v>
      </c>
      <c r="J1790" t="s">
        <v>16</v>
      </c>
      <c r="K1790" t="s">
        <v>1503</v>
      </c>
      <c r="L1790" t="s">
        <v>18</v>
      </c>
      <c r="M1790" t="s">
        <v>19</v>
      </c>
    </row>
    <row r="1791" spans="1:13" x14ac:dyDescent="0.35">
      <c r="A1791">
        <v>6</v>
      </c>
      <c r="B1791" t="s">
        <v>262</v>
      </c>
      <c r="C1791">
        <v>513452</v>
      </c>
      <c r="D1791" t="s">
        <v>1852</v>
      </c>
      <c r="E1791">
        <v>1801</v>
      </c>
      <c r="F1791" t="s">
        <v>27</v>
      </c>
      <c r="G1791">
        <v>1001334015</v>
      </c>
      <c r="H1791" s="1">
        <v>43282</v>
      </c>
      <c r="I1791" s="1">
        <v>43646</v>
      </c>
      <c r="J1791" t="s">
        <v>16</v>
      </c>
      <c r="K1791" t="s">
        <v>1503</v>
      </c>
      <c r="L1791" t="s">
        <v>18</v>
      </c>
      <c r="M1791" t="s">
        <v>19</v>
      </c>
    </row>
    <row r="1792" spans="1:13" x14ac:dyDescent="0.35">
      <c r="A1792">
        <v>6</v>
      </c>
      <c r="B1792" t="s">
        <v>262</v>
      </c>
      <c r="C1792">
        <v>819526</v>
      </c>
      <c r="D1792" t="s">
        <v>1853</v>
      </c>
      <c r="E1792">
        <v>1801</v>
      </c>
      <c r="F1792" t="s">
        <v>15</v>
      </c>
      <c r="G1792">
        <v>1001336931</v>
      </c>
      <c r="H1792" s="1">
        <v>43282</v>
      </c>
      <c r="I1792" s="1">
        <v>43646</v>
      </c>
      <c r="J1792" t="s">
        <v>16</v>
      </c>
      <c r="K1792" t="s">
        <v>1503</v>
      </c>
      <c r="L1792" t="s">
        <v>18</v>
      </c>
      <c r="M1792" t="s">
        <v>19</v>
      </c>
    </row>
    <row r="1793" spans="1:13" x14ac:dyDescent="0.35">
      <c r="A1793">
        <v>6</v>
      </c>
      <c r="B1793" t="s">
        <v>262</v>
      </c>
      <c r="C1793">
        <v>834462</v>
      </c>
      <c r="D1793" t="s">
        <v>1854</v>
      </c>
      <c r="E1793">
        <v>1801</v>
      </c>
      <c r="F1793" t="s">
        <v>15</v>
      </c>
      <c r="G1793">
        <v>1001333976</v>
      </c>
      <c r="H1793" s="1">
        <v>43282</v>
      </c>
      <c r="I1793" s="1">
        <v>43646</v>
      </c>
      <c r="J1793" t="s">
        <v>16</v>
      </c>
      <c r="K1793" t="s">
        <v>1503</v>
      </c>
      <c r="L1793" t="s">
        <v>18</v>
      </c>
      <c r="M1793" t="s">
        <v>19</v>
      </c>
    </row>
    <row r="1794" spans="1:13" x14ac:dyDescent="0.35">
      <c r="A1794">
        <v>6</v>
      </c>
      <c r="B1794" t="s">
        <v>262</v>
      </c>
      <c r="C1794">
        <v>834462</v>
      </c>
      <c r="D1794" t="s">
        <v>1854</v>
      </c>
      <c r="E1794">
        <v>1801</v>
      </c>
      <c r="F1794" t="s">
        <v>27</v>
      </c>
      <c r="G1794">
        <v>1001333976</v>
      </c>
      <c r="H1794" s="1">
        <v>43282</v>
      </c>
      <c r="I1794" s="1">
        <v>43646</v>
      </c>
      <c r="J1794" t="s">
        <v>16</v>
      </c>
      <c r="K1794" t="s">
        <v>1503</v>
      </c>
      <c r="L1794" t="s">
        <v>18</v>
      </c>
      <c r="M1794" t="s">
        <v>19</v>
      </c>
    </row>
    <row r="1795" spans="1:13" x14ac:dyDescent="0.35">
      <c r="A1795">
        <v>6</v>
      </c>
      <c r="B1795" t="s">
        <v>241</v>
      </c>
      <c r="C1795">
        <v>811875</v>
      </c>
      <c r="D1795" t="s">
        <v>1855</v>
      </c>
      <c r="E1795">
        <v>1801</v>
      </c>
      <c r="F1795" t="s">
        <v>32</v>
      </c>
      <c r="G1795">
        <v>1001334894</v>
      </c>
      <c r="H1795" s="1">
        <v>43282</v>
      </c>
      <c r="I1795" s="1">
        <v>43646</v>
      </c>
      <c r="J1795" t="s">
        <v>16</v>
      </c>
      <c r="K1795" t="s">
        <v>1503</v>
      </c>
      <c r="L1795" t="s">
        <v>18</v>
      </c>
      <c r="M1795" t="s">
        <v>19</v>
      </c>
    </row>
    <row r="1796" spans="1:13" x14ac:dyDescent="0.35">
      <c r="A1796">
        <v>6</v>
      </c>
      <c r="B1796" t="s">
        <v>1856</v>
      </c>
      <c r="C1796">
        <v>728216</v>
      </c>
      <c r="D1796" t="s">
        <v>1857</v>
      </c>
      <c r="E1796">
        <v>1801</v>
      </c>
      <c r="F1796" t="s">
        <v>15</v>
      </c>
      <c r="G1796">
        <v>1001338614</v>
      </c>
      <c r="H1796" s="1">
        <v>43282</v>
      </c>
      <c r="I1796" s="1">
        <v>43646</v>
      </c>
      <c r="J1796" t="s">
        <v>16</v>
      </c>
      <c r="K1796" t="s">
        <v>1503</v>
      </c>
      <c r="L1796" t="s">
        <v>18</v>
      </c>
      <c r="M1796" t="s">
        <v>19</v>
      </c>
    </row>
    <row r="1797" spans="1:13" x14ac:dyDescent="0.35">
      <c r="A1797">
        <v>6</v>
      </c>
      <c r="B1797" t="s">
        <v>818</v>
      </c>
      <c r="C1797">
        <v>834022</v>
      </c>
      <c r="D1797" t="s">
        <v>1858</v>
      </c>
      <c r="E1797">
        <v>1801</v>
      </c>
      <c r="F1797" t="s">
        <v>27</v>
      </c>
      <c r="G1797">
        <v>1001335435</v>
      </c>
      <c r="H1797" s="1">
        <v>43282</v>
      </c>
      <c r="I1797" s="1">
        <v>43646</v>
      </c>
      <c r="J1797" t="s">
        <v>16</v>
      </c>
      <c r="K1797" t="s">
        <v>1503</v>
      </c>
      <c r="L1797" t="s">
        <v>18</v>
      </c>
      <c r="M1797" t="s">
        <v>19</v>
      </c>
    </row>
    <row r="1798" spans="1:13" x14ac:dyDescent="0.35">
      <c r="A1798">
        <v>6</v>
      </c>
      <c r="B1798" t="s">
        <v>314</v>
      </c>
      <c r="C1798">
        <v>825908</v>
      </c>
      <c r="D1798" t="s">
        <v>1859</v>
      </c>
      <c r="E1798">
        <v>1801</v>
      </c>
      <c r="F1798" t="s">
        <v>27</v>
      </c>
      <c r="G1798">
        <v>1001341436</v>
      </c>
      <c r="H1798" s="1">
        <v>43468</v>
      </c>
      <c r="I1798" s="1">
        <v>43646</v>
      </c>
      <c r="J1798" t="s">
        <v>16</v>
      </c>
      <c r="K1798" t="s">
        <v>1503</v>
      </c>
      <c r="L1798" t="s">
        <v>18</v>
      </c>
      <c r="M1798" t="s">
        <v>19</v>
      </c>
    </row>
    <row r="1799" spans="1:13" x14ac:dyDescent="0.35">
      <c r="A1799">
        <v>6</v>
      </c>
      <c r="B1799" t="s">
        <v>483</v>
      </c>
      <c r="C1799">
        <v>667538</v>
      </c>
      <c r="D1799" t="s">
        <v>1860</v>
      </c>
      <c r="E1799">
        <v>1801</v>
      </c>
      <c r="F1799" t="s">
        <v>15</v>
      </c>
      <c r="G1799">
        <v>1001342922</v>
      </c>
      <c r="H1799" s="1">
        <v>43282</v>
      </c>
      <c r="I1799" s="1">
        <v>43646</v>
      </c>
      <c r="J1799" t="s">
        <v>16</v>
      </c>
      <c r="K1799" t="s">
        <v>1503</v>
      </c>
      <c r="L1799" t="s">
        <v>18</v>
      </c>
      <c r="M1799" t="s">
        <v>19</v>
      </c>
    </row>
    <row r="1800" spans="1:13" x14ac:dyDescent="0.35">
      <c r="A1800">
        <v>6</v>
      </c>
      <c r="B1800" t="s">
        <v>769</v>
      </c>
      <c r="C1800">
        <v>831308</v>
      </c>
      <c r="D1800" t="s">
        <v>1861</v>
      </c>
      <c r="E1800">
        <v>1801</v>
      </c>
      <c r="F1800" t="s">
        <v>15</v>
      </c>
      <c r="G1800">
        <v>1001338916</v>
      </c>
      <c r="H1800" s="1">
        <v>43282</v>
      </c>
      <c r="I1800" s="1">
        <v>43646</v>
      </c>
      <c r="J1800" t="s">
        <v>16</v>
      </c>
      <c r="K1800" t="s">
        <v>1503</v>
      </c>
      <c r="L1800" t="s">
        <v>18</v>
      </c>
      <c r="M1800" t="s">
        <v>19</v>
      </c>
    </row>
    <row r="1801" spans="1:13" x14ac:dyDescent="0.35">
      <c r="A1801">
        <v>6</v>
      </c>
      <c r="B1801" t="s">
        <v>1862</v>
      </c>
      <c r="C1801">
        <v>709400</v>
      </c>
      <c r="D1801" t="s">
        <v>1863</v>
      </c>
      <c r="E1801">
        <v>1801</v>
      </c>
      <c r="F1801" t="s">
        <v>27</v>
      </c>
      <c r="G1801">
        <v>1001336625</v>
      </c>
      <c r="H1801" s="1">
        <v>43282</v>
      </c>
      <c r="I1801" s="1">
        <v>44012</v>
      </c>
      <c r="J1801" t="s">
        <v>16</v>
      </c>
      <c r="K1801" t="s">
        <v>1503</v>
      </c>
      <c r="L1801" t="s">
        <v>65</v>
      </c>
      <c r="M1801" t="s">
        <v>66</v>
      </c>
    </row>
    <row r="1802" spans="1:13" x14ac:dyDescent="0.35">
      <c r="A1802">
        <v>6</v>
      </c>
      <c r="B1802" t="s">
        <v>279</v>
      </c>
      <c r="C1802">
        <v>819309</v>
      </c>
      <c r="D1802" t="s">
        <v>1864</v>
      </c>
      <c r="E1802">
        <v>1801</v>
      </c>
      <c r="F1802" t="s">
        <v>27</v>
      </c>
      <c r="G1802">
        <v>1001337455</v>
      </c>
      <c r="H1802" s="1">
        <v>43282</v>
      </c>
      <c r="I1802" s="1">
        <v>43646</v>
      </c>
      <c r="J1802" t="s">
        <v>16</v>
      </c>
      <c r="K1802" t="s">
        <v>1503</v>
      </c>
      <c r="L1802" t="s">
        <v>18</v>
      </c>
      <c r="M1802" t="s">
        <v>19</v>
      </c>
    </row>
    <row r="1803" spans="1:13" x14ac:dyDescent="0.35">
      <c r="A1803">
        <v>6</v>
      </c>
      <c r="B1803" t="s">
        <v>316</v>
      </c>
      <c r="C1803">
        <v>36741</v>
      </c>
      <c r="D1803" t="s">
        <v>1865</v>
      </c>
      <c r="E1803">
        <v>1801</v>
      </c>
      <c r="F1803" t="s">
        <v>27</v>
      </c>
      <c r="G1803">
        <v>1001335960</v>
      </c>
      <c r="H1803" s="1">
        <v>43282</v>
      </c>
      <c r="I1803" s="1">
        <v>43646</v>
      </c>
      <c r="J1803" t="s">
        <v>16</v>
      </c>
      <c r="K1803" t="s">
        <v>1503</v>
      </c>
      <c r="L1803" t="s">
        <v>18</v>
      </c>
      <c r="M1803" t="s">
        <v>19</v>
      </c>
    </row>
    <row r="1804" spans="1:13" x14ac:dyDescent="0.35">
      <c r="A1804">
        <v>6</v>
      </c>
      <c r="B1804" t="s">
        <v>316</v>
      </c>
      <c r="C1804">
        <v>738241</v>
      </c>
      <c r="D1804" t="s">
        <v>1866</v>
      </c>
      <c r="E1804">
        <v>1801</v>
      </c>
      <c r="F1804" t="s">
        <v>27</v>
      </c>
      <c r="G1804">
        <v>1001341205</v>
      </c>
      <c r="H1804" s="1">
        <v>43282</v>
      </c>
      <c r="I1804" s="1">
        <v>43646</v>
      </c>
      <c r="J1804" t="s">
        <v>16</v>
      </c>
      <c r="K1804" t="s">
        <v>1503</v>
      </c>
      <c r="L1804" t="s">
        <v>18</v>
      </c>
      <c r="M1804" t="s">
        <v>19</v>
      </c>
    </row>
    <row r="1805" spans="1:13" x14ac:dyDescent="0.35">
      <c r="A1805">
        <v>6</v>
      </c>
      <c r="B1805" t="s">
        <v>316</v>
      </c>
      <c r="C1805">
        <v>739101</v>
      </c>
      <c r="D1805" t="s">
        <v>1867</v>
      </c>
      <c r="E1805">
        <v>1801</v>
      </c>
      <c r="F1805" t="s">
        <v>15</v>
      </c>
      <c r="G1805">
        <v>1001343673</v>
      </c>
      <c r="H1805" s="1">
        <v>43521</v>
      </c>
      <c r="I1805" s="1">
        <v>43646</v>
      </c>
      <c r="J1805" t="s">
        <v>16</v>
      </c>
      <c r="K1805" t="s">
        <v>1503</v>
      </c>
      <c r="L1805" t="s">
        <v>18</v>
      </c>
      <c r="M1805" t="s">
        <v>19</v>
      </c>
    </row>
    <row r="1806" spans="1:13" x14ac:dyDescent="0.35">
      <c r="A1806">
        <v>6</v>
      </c>
      <c r="B1806" t="s">
        <v>316</v>
      </c>
      <c r="C1806">
        <v>804501</v>
      </c>
      <c r="D1806" t="s">
        <v>1868</v>
      </c>
      <c r="E1806">
        <v>1801</v>
      </c>
      <c r="F1806" t="s">
        <v>27</v>
      </c>
      <c r="G1806">
        <v>1001336026</v>
      </c>
      <c r="H1806" s="1">
        <v>43282</v>
      </c>
      <c r="I1806" s="1">
        <v>43646</v>
      </c>
      <c r="J1806" t="s">
        <v>16</v>
      </c>
      <c r="K1806" t="s">
        <v>1503</v>
      </c>
      <c r="L1806" t="s">
        <v>18</v>
      </c>
      <c r="M1806" t="s">
        <v>19</v>
      </c>
    </row>
    <row r="1807" spans="1:13" x14ac:dyDescent="0.35">
      <c r="A1807">
        <v>6</v>
      </c>
      <c r="B1807" t="s">
        <v>316</v>
      </c>
      <c r="C1807">
        <v>804615</v>
      </c>
      <c r="D1807" t="s">
        <v>1869</v>
      </c>
      <c r="E1807">
        <v>1801</v>
      </c>
      <c r="F1807" t="s">
        <v>27</v>
      </c>
      <c r="G1807">
        <v>1001336902</v>
      </c>
      <c r="H1807" s="1">
        <v>43282</v>
      </c>
      <c r="I1807" s="1">
        <v>43646</v>
      </c>
      <c r="J1807" t="s">
        <v>16</v>
      </c>
      <c r="K1807" t="s">
        <v>1503</v>
      </c>
      <c r="L1807" t="s">
        <v>18</v>
      </c>
      <c r="M1807" t="s">
        <v>19</v>
      </c>
    </row>
    <row r="1808" spans="1:13" x14ac:dyDescent="0.35">
      <c r="A1808">
        <v>6</v>
      </c>
      <c r="B1808" t="s">
        <v>316</v>
      </c>
      <c r="C1808">
        <v>812660</v>
      </c>
      <c r="D1808" t="s">
        <v>1870</v>
      </c>
      <c r="E1808">
        <v>1801</v>
      </c>
      <c r="F1808" t="s">
        <v>27</v>
      </c>
      <c r="G1808">
        <v>1001336139</v>
      </c>
      <c r="H1808" s="1">
        <v>43282</v>
      </c>
      <c r="I1808" s="1">
        <v>43646</v>
      </c>
      <c r="J1808" t="s">
        <v>16</v>
      </c>
      <c r="K1808" t="s">
        <v>1503</v>
      </c>
      <c r="L1808" t="s">
        <v>18</v>
      </c>
      <c r="M1808" t="s">
        <v>19</v>
      </c>
    </row>
    <row r="1809" spans="1:13" x14ac:dyDescent="0.35">
      <c r="A1809">
        <v>6</v>
      </c>
      <c r="B1809" t="s">
        <v>316</v>
      </c>
      <c r="C1809">
        <v>826036</v>
      </c>
      <c r="D1809" t="s">
        <v>1871</v>
      </c>
      <c r="E1809">
        <v>1801</v>
      </c>
      <c r="F1809" t="s">
        <v>15</v>
      </c>
      <c r="G1809">
        <v>1001339146</v>
      </c>
      <c r="H1809" s="1">
        <v>43282</v>
      </c>
      <c r="I1809" s="1">
        <v>43646</v>
      </c>
      <c r="J1809" t="s">
        <v>16</v>
      </c>
      <c r="K1809" t="s">
        <v>1503</v>
      </c>
      <c r="L1809" t="s">
        <v>18</v>
      </c>
      <c r="M1809" t="s">
        <v>19</v>
      </c>
    </row>
    <row r="1810" spans="1:13" x14ac:dyDescent="0.35">
      <c r="A1810">
        <v>6</v>
      </c>
      <c r="B1810" t="s">
        <v>316</v>
      </c>
      <c r="C1810">
        <v>834358</v>
      </c>
      <c r="D1810" t="s">
        <v>1872</v>
      </c>
      <c r="E1810">
        <v>1801</v>
      </c>
      <c r="F1810" t="s">
        <v>27</v>
      </c>
      <c r="G1810">
        <v>1001333946</v>
      </c>
      <c r="H1810" s="1">
        <v>43282</v>
      </c>
      <c r="I1810" s="1">
        <v>43646</v>
      </c>
      <c r="J1810" t="s">
        <v>16</v>
      </c>
      <c r="K1810" t="s">
        <v>1503</v>
      </c>
      <c r="L1810" t="s">
        <v>18</v>
      </c>
      <c r="M1810" t="s">
        <v>19</v>
      </c>
    </row>
    <row r="1811" spans="1:13" x14ac:dyDescent="0.35">
      <c r="A1811">
        <v>6</v>
      </c>
      <c r="B1811" t="s">
        <v>316</v>
      </c>
      <c r="C1811">
        <v>834744</v>
      </c>
      <c r="D1811" t="s">
        <v>1873</v>
      </c>
      <c r="E1811">
        <v>1801</v>
      </c>
      <c r="F1811" t="s">
        <v>15</v>
      </c>
      <c r="G1811">
        <v>1001338456</v>
      </c>
      <c r="H1811" s="1">
        <v>43282</v>
      </c>
      <c r="I1811" s="1">
        <v>43646</v>
      </c>
      <c r="J1811" t="s">
        <v>16</v>
      </c>
      <c r="K1811" t="s">
        <v>1503</v>
      </c>
      <c r="L1811" t="s">
        <v>18</v>
      </c>
      <c r="M1811" t="s">
        <v>19</v>
      </c>
    </row>
    <row r="1812" spans="1:13" x14ac:dyDescent="0.35">
      <c r="A1812">
        <v>6</v>
      </c>
      <c r="B1812" t="s">
        <v>316</v>
      </c>
      <c r="C1812">
        <v>838995</v>
      </c>
      <c r="D1812" t="s">
        <v>1874</v>
      </c>
      <c r="E1812">
        <v>1801</v>
      </c>
      <c r="F1812" t="s">
        <v>27</v>
      </c>
      <c r="G1812">
        <v>1001337068</v>
      </c>
      <c r="H1812" s="1">
        <v>43282</v>
      </c>
      <c r="I1812" s="1">
        <v>43646</v>
      </c>
      <c r="J1812" t="s">
        <v>16</v>
      </c>
      <c r="K1812" t="s">
        <v>1503</v>
      </c>
      <c r="L1812" t="s">
        <v>18</v>
      </c>
      <c r="M1812" t="s">
        <v>19</v>
      </c>
    </row>
    <row r="1813" spans="1:13" x14ac:dyDescent="0.35">
      <c r="A1813">
        <v>6</v>
      </c>
      <c r="B1813" t="s">
        <v>627</v>
      </c>
      <c r="C1813">
        <v>825908</v>
      </c>
      <c r="D1813" t="s">
        <v>1859</v>
      </c>
      <c r="E1813">
        <v>1801</v>
      </c>
      <c r="F1813" t="s">
        <v>27</v>
      </c>
      <c r="G1813">
        <v>1001341436</v>
      </c>
      <c r="H1813" s="1">
        <v>43468</v>
      </c>
      <c r="I1813" s="1">
        <v>43646</v>
      </c>
      <c r="J1813" t="s">
        <v>16</v>
      </c>
      <c r="K1813" t="s">
        <v>1503</v>
      </c>
      <c r="L1813" t="s">
        <v>18</v>
      </c>
      <c r="M1813" t="s">
        <v>19</v>
      </c>
    </row>
    <row r="1814" spans="1:13" x14ac:dyDescent="0.35">
      <c r="A1814">
        <v>6</v>
      </c>
      <c r="B1814" t="s">
        <v>264</v>
      </c>
      <c r="C1814">
        <v>623354</v>
      </c>
      <c r="D1814" t="s">
        <v>1875</v>
      </c>
      <c r="E1814">
        <v>1801</v>
      </c>
      <c r="F1814" t="s">
        <v>15</v>
      </c>
      <c r="G1814">
        <v>1001337153</v>
      </c>
      <c r="H1814" s="1">
        <v>43282</v>
      </c>
      <c r="I1814" s="1">
        <v>43646</v>
      </c>
      <c r="J1814" t="s">
        <v>16</v>
      </c>
      <c r="K1814" t="s">
        <v>1503</v>
      </c>
      <c r="L1814" t="s">
        <v>18</v>
      </c>
      <c r="M1814" t="s">
        <v>19</v>
      </c>
    </row>
    <row r="1815" spans="1:13" x14ac:dyDescent="0.35">
      <c r="A1815">
        <v>6</v>
      </c>
      <c r="B1815" t="s">
        <v>264</v>
      </c>
      <c r="C1815">
        <v>821530</v>
      </c>
      <c r="D1815" t="s">
        <v>1876</v>
      </c>
      <c r="E1815">
        <v>1801</v>
      </c>
      <c r="F1815" t="s">
        <v>27</v>
      </c>
      <c r="G1815">
        <v>1001334757</v>
      </c>
      <c r="H1815" s="1">
        <v>43282</v>
      </c>
      <c r="I1815" s="1">
        <v>43646</v>
      </c>
      <c r="J1815" t="s">
        <v>16</v>
      </c>
      <c r="K1815" t="s">
        <v>1503</v>
      </c>
      <c r="L1815" t="s">
        <v>18</v>
      </c>
      <c r="M1815" t="s">
        <v>19</v>
      </c>
    </row>
    <row r="1816" spans="1:13" x14ac:dyDescent="0.35">
      <c r="A1816">
        <v>6</v>
      </c>
      <c r="B1816" t="s">
        <v>1877</v>
      </c>
      <c r="C1816">
        <v>836182</v>
      </c>
      <c r="D1816" t="s">
        <v>1878</v>
      </c>
      <c r="E1816">
        <v>1801</v>
      </c>
      <c r="F1816" t="s">
        <v>27</v>
      </c>
      <c r="G1816">
        <v>1001334340</v>
      </c>
      <c r="H1816" s="1">
        <v>43282</v>
      </c>
      <c r="I1816" s="1">
        <v>43646</v>
      </c>
      <c r="J1816" t="s">
        <v>16</v>
      </c>
      <c r="K1816" t="s">
        <v>1503</v>
      </c>
      <c r="L1816" t="s">
        <v>18</v>
      </c>
      <c r="M1816" t="s">
        <v>19</v>
      </c>
    </row>
    <row r="1817" spans="1:13" x14ac:dyDescent="0.35">
      <c r="A1817">
        <v>7</v>
      </c>
      <c r="B1817" t="s">
        <v>347</v>
      </c>
      <c r="C1817">
        <v>827691</v>
      </c>
      <c r="D1817" t="s">
        <v>1879</v>
      </c>
      <c r="E1817">
        <v>1801</v>
      </c>
      <c r="F1817" t="s">
        <v>27</v>
      </c>
      <c r="G1817">
        <v>1001334177</v>
      </c>
      <c r="H1817" s="1">
        <v>43282</v>
      </c>
      <c r="I1817" s="1">
        <v>43646</v>
      </c>
      <c r="J1817" t="s">
        <v>16</v>
      </c>
      <c r="K1817" t="s">
        <v>1503</v>
      </c>
      <c r="L1817" t="s">
        <v>18</v>
      </c>
      <c r="M1817" t="s">
        <v>19</v>
      </c>
    </row>
    <row r="1818" spans="1:13" x14ac:dyDescent="0.35">
      <c r="A1818">
        <v>7</v>
      </c>
      <c r="B1818" t="s">
        <v>347</v>
      </c>
      <c r="C1818">
        <v>832465</v>
      </c>
      <c r="D1818" t="s">
        <v>1880</v>
      </c>
      <c r="E1818">
        <v>1801</v>
      </c>
      <c r="F1818" t="s">
        <v>27</v>
      </c>
      <c r="G1818">
        <v>1001334481</v>
      </c>
      <c r="H1818" s="1">
        <v>43282</v>
      </c>
      <c r="I1818" s="1">
        <v>43646</v>
      </c>
      <c r="J1818" t="s">
        <v>16</v>
      </c>
      <c r="K1818" t="s">
        <v>1503</v>
      </c>
      <c r="L1818" t="s">
        <v>18</v>
      </c>
      <c r="M1818" t="s">
        <v>19</v>
      </c>
    </row>
    <row r="1819" spans="1:13" x14ac:dyDescent="0.35">
      <c r="A1819">
        <v>7</v>
      </c>
      <c r="B1819" t="s">
        <v>1881</v>
      </c>
      <c r="C1819">
        <v>720599</v>
      </c>
      <c r="D1819" t="s">
        <v>1882</v>
      </c>
      <c r="E1819">
        <v>1801</v>
      </c>
      <c r="F1819" t="s">
        <v>15</v>
      </c>
      <c r="G1819">
        <v>1001338284</v>
      </c>
      <c r="H1819" s="1">
        <v>43282</v>
      </c>
      <c r="I1819" s="1">
        <v>43646</v>
      </c>
      <c r="J1819" t="s">
        <v>16</v>
      </c>
      <c r="K1819" t="s">
        <v>1503</v>
      </c>
      <c r="L1819" t="s">
        <v>18</v>
      </c>
      <c r="M1819" t="s">
        <v>19</v>
      </c>
    </row>
    <row r="1820" spans="1:13" x14ac:dyDescent="0.35">
      <c r="A1820">
        <v>7</v>
      </c>
      <c r="B1820" t="s">
        <v>527</v>
      </c>
      <c r="C1820">
        <v>720237</v>
      </c>
      <c r="D1820" t="s">
        <v>1883</v>
      </c>
      <c r="E1820">
        <v>1801</v>
      </c>
      <c r="F1820" t="s">
        <v>27</v>
      </c>
      <c r="G1820">
        <v>1001335853</v>
      </c>
      <c r="H1820" s="1">
        <v>43282</v>
      </c>
      <c r="I1820" s="1">
        <v>43646</v>
      </c>
      <c r="J1820" t="s">
        <v>16</v>
      </c>
      <c r="K1820" t="s">
        <v>1503</v>
      </c>
      <c r="L1820" t="s">
        <v>18</v>
      </c>
      <c r="M1820" t="s">
        <v>19</v>
      </c>
    </row>
    <row r="1821" spans="1:13" x14ac:dyDescent="0.35">
      <c r="A1821">
        <v>7</v>
      </c>
      <c r="B1821" t="s">
        <v>1884</v>
      </c>
      <c r="C1821">
        <v>590581</v>
      </c>
      <c r="D1821" t="s">
        <v>1885</v>
      </c>
      <c r="E1821">
        <v>1801</v>
      </c>
      <c r="F1821" t="s">
        <v>27</v>
      </c>
      <c r="G1821">
        <v>1001341067</v>
      </c>
      <c r="H1821" s="1">
        <v>43445</v>
      </c>
      <c r="I1821" s="1">
        <v>43646</v>
      </c>
      <c r="J1821" t="s">
        <v>16</v>
      </c>
      <c r="K1821" t="s">
        <v>1503</v>
      </c>
      <c r="L1821" t="s">
        <v>18</v>
      </c>
      <c r="M1821" t="s">
        <v>19</v>
      </c>
    </row>
    <row r="1822" spans="1:13" x14ac:dyDescent="0.35">
      <c r="A1822">
        <v>7</v>
      </c>
      <c r="B1822" t="s">
        <v>113</v>
      </c>
      <c r="C1822">
        <v>212856</v>
      </c>
      <c r="D1822" t="s">
        <v>1886</v>
      </c>
      <c r="E1822">
        <v>1801</v>
      </c>
      <c r="F1822" t="s">
        <v>15</v>
      </c>
      <c r="G1822">
        <v>1001338106</v>
      </c>
      <c r="H1822" s="1">
        <v>43282</v>
      </c>
      <c r="I1822" s="1">
        <v>43646</v>
      </c>
      <c r="J1822" t="s">
        <v>16</v>
      </c>
      <c r="K1822" t="s">
        <v>1503</v>
      </c>
      <c r="L1822" t="s">
        <v>18</v>
      </c>
      <c r="M1822" t="s">
        <v>19</v>
      </c>
    </row>
    <row r="1823" spans="1:13" x14ac:dyDescent="0.35">
      <c r="A1823">
        <v>7</v>
      </c>
      <c r="B1823" t="s">
        <v>113</v>
      </c>
      <c r="C1823">
        <v>619901</v>
      </c>
      <c r="D1823" t="s">
        <v>1887</v>
      </c>
      <c r="E1823">
        <v>1801</v>
      </c>
      <c r="F1823" t="s">
        <v>15</v>
      </c>
      <c r="G1823">
        <v>1001336707</v>
      </c>
      <c r="H1823" s="1">
        <v>43282</v>
      </c>
      <c r="I1823" s="1">
        <v>43646</v>
      </c>
      <c r="J1823" t="s">
        <v>16</v>
      </c>
      <c r="K1823" t="s">
        <v>1503</v>
      </c>
      <c r="L1823" t="s">
        <v>18</v>
      </c>
      <c r="M1823" t="s">
        <v>19</v>
      </c>
    </row>
    <row r="1824" spans="1:13" x14ac:dyDescent="0.35">
      <c r="A1824">
        <v>7</v>
      </c>
      <c r="B1824" t="s">
        <v>113</v>
      </c>
      <c r="C1824">
        <v>654619</v>
      </c>
      <c r="D1824" t="s">
        <v>1888</v>
      </c>
      <c r="E1824">
        <v>1801</v>
      </c>
      <c r="F1824" t="s">
        <v>15</v>
      </c>
      <c r="G1824">
        <v>1001338042</v>
      </c>
      <c r="H1824" s="1">
        <v>43282</v>
      </c>
      <c r="I1824" s="1">
        <v>43646</v>
      </c>
      <c r="J1824" t="s">
        <v>16</v>
      </c>
      <c r="K1824" t="s">
        <v>1503</v>
      </c>
      <c r="L1824" t="s">
        <v>18</v>
      </c>
      <c r="M1824" t="s">
        <v>19</v>
      </c>
    </row>
    <row r="1825" spans="1:13" x14ac:dyDescent="0.35">
      <c r="A1825">
        <v>7</v>
      </c>
      <c r="B1825" t="s">
        <v>113</v>
      </c>
      <c r="C1825">
        <v>659343</v>
      </c>
      <c r="D1825" t="s">
        <v>1889</v>
      </c>
      <c r="E1825">
        <v>1801</v>
      </c>
      <c r="F1825" t="s">
        <v>27</v>
      </c>
      <c r="G1825">
        <v>1001336607</v>
      </c>
      <c r="H1825" s="1">
        <v>43282</v>
      </c>
      <c r="I1825" s="1">
        <v>43646</v>
      </c>
      <c r="J1825" t="s">
        <v>16</v>
      </c>
      <c r="K1825" t="s">
        <v>1503</v>
      </c>
      <c r="L1825" t="s">
        <v>18</v>
      </c>
      <c r="M1825" t="s">
        <v>19</v>
      </c>
    </row>
    <row r="1826" spans="1:13" x14ac:dyDescent="0.35">
      <c r="A1826">
        <v>7</v>
      </c>
      <c r="B1826" t="s">
        <v>113</v>
      </c>
      <c r="C1826">
        <v>668381</v>
      </c>
      <c r="D1826" t="s">
        <v>1890</v>
      </c>
      <c r="E1826">
        <v>1801</v>
      </c>
      <c r="F1826" t="s">
        <v>27</v>
      </c>
      <c r="G1826">
        <v>1001334756</v>
      </c>
      <c r="H1826" s="1">
        <v>43282</v>
      </c>
      <c r="I1826" s="1">
        <v>43646</v>
      </c>
      <c r="J1826" t="s">
        <v>16</v>
      </c>
      <c r="K1826" t="s">
        <v>1503</v>
      </c>
      <c r="L1826" t="s">
        <v>18</v>
      </c>
      <c r="M1826" t="s">
        <v>19</v>
      </c>
    </row>
    <row r="1827" spans="1:13" x14ac:dyDescent="0.35">
      <c r="A1827">
        <v>7</v>
      </c>
      <c r="B1827" t="s">
        <v>113</v>
      </c>
      <c r="C1827">
        <v>671578</v>
      </c>
      <c r="D1827" t="s">
        <v>1891</v>
      </c>
      <c r="E1827">
        <v>1801</v>
      </c>
      <c r="F1827" t="s">
        <v>15</v>
      </c>
      <c r="G1827">
        <v>1001340901</v>
      </c>
      <c r="H1827" s="1">
        <v>43282</v>
      </c>
      <c r="I1827" s="1">
        <v>43465</v>
      </c>
      <c r="J1827" t="s">
        <v>16</v>
      </c>
      <c r="K1827" t="s">
        <v>1503</v>
      </c>
      <c r="L1827" t="s">
        <v>18</v>
      </c>
      <c r="M1827" t="s">
        <v>19</v>
      </c>
    </row>
    <row r="1828" spans="1:13" x14ac:dyDescent="0.35">
      <c r="A1828">
        <v>7</v>
      </c>
      <c r="B1828" t="s">
        <v>113</v>
      </c>
      <c r="C1828">
        <v>808982</v>
      </c>
      <c r="D1828" t="s">
        <v>1892</v>
      </c>
      <c r="E1828">
        <v>1801</v>
      </c>
      <c r="F1828" t="s">
        <v>27</v>
      </c>
      <c r="G1828">
        <v>1001337778</v>
      </c>
      <c r="H1828" s="1">
        <v>43282</v>
      </c>
      <c r="I1828" s="1">
        <v>43646</v>
      </c>
      <c r="J1828" t="s">
        <v>16</v>
      </c>
      <c r="K1828" t="s">
        <v>1503</v>
      </c>
      <c r="L1828" t="s">
        <v>18</v>
      </c>
      <c r="M1828" t="s">
        <v>19</v>
      </c>
    </row>
    <row r="1829" spans="1:13" x14ac:dyDescent="0.35">
      <c r="A1829">
        <v>7</v>
      </c>
      <c r="B1829" t="s">
        <v>113</v>
      </c>
      <c r="C1829">
        <v>812307</v>
      </c>
      <c r="D1829" t="s">
        <v>1893</v>
      </c>
      <c r="E1829">
        <v>1801</v>
      </c>
      <c r="F1829" t="s">
        <v>15</v>
      </c>
      <c r="G1829">
        <v>1001336975</v>
      </c>
      <c r="H1829" s="1">
        <v>43282</v>
      </c>
      <c r="I1829" s="1">
        <v>43646</v>
      </c>
      <c r="J1829" t="s">
        <v>16</v>
      </c>
      <c r="K1829" t="s">
        <v>1503</v>
      </c>
      <c r="L1829" t="s">
        <v>18</v>
      </c>
      <c r="M1829" t="s">
        <v>19</v>
      </c>
    </row>
    <row r="1830" spans="1:13" x14ac:dyDescent="0.35">
      <c r="A1830">
        <v>7</v>
      </c>
      <c r="B1830" t="s">
        <v>113</v>
      </c>
      <c r="C1830">
        <v>831496</v>
      </c>
      <c r="D1830" t="s">
        <v>1894</v>
      </c>
      <c r="E1830">
        <v>1801</v>
      </c>
      <c r="F1830" t="s">
        <v>27</v>
      </c>
      <c r="G1830">
        <v>1001336640</v>
      </c>
      <c r="H1830" s="1">
        <v>43282</v>
      </c>
      <c r="I1830" s="1">
        <v>43646</v>
      </c>
      <c r="J1830" t="s">
        <v>16</v>
      </c>
      <c r="K1830" t="s">
        <v>1503</v>
      </c>
      <c r="L1830" t="s">
        <v>18</v>
      </c>
      <c r="M1830" t="s">
        <v>19</v>
      </c>
    </row>
    <row r="1831" spans="1:13" x14ac:dyDescent="0.35">
      <c r="A1831">
        <v>7</v>
      </c>
      <c r="B1831" t="s">
        <v>113</v>
      </c>
      <c r="C1831">
        <v>838251</v>
      </c>
      <c r="D1831" t="s">
        <v>1390</v>
      </c>
      <c r="E1831">
        <v>1801</v>
      </c>
      <c r="F1831" t="s">
        <v>27</v>
      </c>
      <c r="G1831">
        <v>1001337021</v>
      </c>
      <c r="H1831" s="1">
        <v>43282</v>
      </c>
      <c r="I1831" s="1">
        <v>43646</v>
      </c>
      <c r="J1831" t="s">
        <v>16</v>
      </c>
      <c r="K1831" t="s">
        <v>1503</v>
      </c>
      <c r="L1831" t="s">
        <v>18</v>
      </c>
      <c r="M1831" t="s">
        <v>19</v>
      </c>
    </row>
    <row r="1832" spans="1:13" x14ac:dyDescent="0.35">
      <c r="A1832">
        <v>7</v>
      </c>
      <c r="B1832" t="s">
        <v>716</v>
      </c>
      <c r="C1832">
        <v>809717</v>
      </c>
      <c r="D1832" t="s">
        <v>1895</v>
      </c>
      <c r="E1832">
        <v>1801</v>
      </c>
      <c r="F1832" t="s">
        <v>27</v>
      </c>
      <c r="G1832">
        <v>1001335033</v>
      </c>
      <c r="H1832" s="1">
        <v>43282</v>
      </c>
      <c r="I1832" s="1">
        <v>43646</v>
      </c>
      <c r="J1832" t="s">
        <v>16</v>
      </c>
      <c r="K1832" t="s">
        <v>1503</v>
      </c>
      <c r="L1832" t="s">
        <v>18</v>
      </c>
      <c r="M1832" t="s">
        <v>19</v>
      </c>
    </row>
    <row r="1833" spans="1:13" x14ac:dyDescent="0.35">
      <c r="A1833">
        <v>7</v>
      </c>
      <c r="B1833" t="s">
        <v>716</v>
      </c>
      <c r="C1833">
        <v>838297</v>
      </c>
      <c r="D1833" t="s">
        <v>1896</v>
      </c>
      <c r="E1833">
        <v>1801</v>
      </c>
      <c r="F1833" t="s">
        <v>15</v>
      </c>
      <c r="G1833">
        <v>1001336830</v>
      </c>
      <c r="H1833" s="1">
        <v>43282</v>
      </c>
      <c r="I1833" s="1">
        <v>43646</v>
      </c>
      <c r="J1833" t="s">
        <v>16</v>
      </c>
      <c r="K1833" t="s">
        <v>1503</v>
      </c>
      <c r="L1833" t="s">
        <v>18</v>
      </c>
      <c r="M1833" t="s">
        <v>19</v>
      </c>
    </row>
    <row r="1834" spans="1:13" x14ac:dyDescent="0.35">
      <c r="A1834">
        <v>7</v>
      </c>
      <c r="B1834" t="s">
        <v>295</v>
      </c>
      <c r="C1834">
        <v>678742</v>
      </c>
      <c r="D1834" t="s">
        <v>1897</v>
      </c>
      <c r="E1834">
        <v>1801</v>
      </c>
      <c r="F1834" t="s">
        <v>15</v>
      </c>
      <c r="G1834">
        <v>1001337565</v>
      </c>
      <c r="H1834" s="1">
        <v>43282</v>
      </c>
      <c r="I1834" s="1">
        <v>44012</v>
      </c>
      <c r="J1834" t="s">
        <v>16</v>
      </c>
      <c r="K1834" t="s">
        <v>1503</v>
      </c>
      <c r="L1834" t="s">
        <v>65</v>
      </c>
      <c r="M1834" t="s">
        <v>66</v>
      </c>
    </row>
    <row r="1835" spans="1:13" x14ac:dyDescent="0.35">
      <c r="A1835">
        <v>7</v>
      </c>
      <c r="B1835" t="s">
        <v>821</v>
      </c>
      <c r="C1835">
        <v>844051</v>
      </c>
      <c r="D1835" t="s">
        <v>1898</v>
      </c>
      <c r="E1835">
        <v>1801</v>
      </c>
      <c r="F1835" t="s">
        <v>27</v>
      </c>
      <c r="G1835">
        <v>1001337016</v>
      </c>
      <c r="H1835" s="1">
        <v>43282</v>
      </c>
      <c r="I1835" s="1">
        <v>43646</v>
      </c>
      <c r="J1835" t="s">
        <v>16</v>
      </c>
      <c r="K1835" t="s">
        <v>1503</v>
      </c>
      <c r="L1835" t="s">
        <v>18</v>
      </c>
      <c r="M1835" t="s">
        <v>19</v>
      </c>
    </row>
    <row r="1836" spans="1:13" x14ac:dyDescent="0.35">
      <c r="A1836">
        <v>7</v>
      </c>
      <c r="B1836" t="s">
        <v>607</v>
      </c>
      <c r="C1836">
        <v>836959</v>
      </c>
      <c r="D1836" t="s">
        <v>1899</v>
      </c>
      <c r="E1836">
        <v>1801</v>
      </c>
      <c r="F1836" t="s">
        <v>15</v>
      </c>
      <c r="G1836">
        <v>1001336237</v>
      </c>
      <c r="H1836" s="1">
        <v>43282</v>
      </c>
      <c r="I1836" s="1">
        <v>43646</v>
      </c>
      <c r="J1836" t="s">
        <v>16</v>
      </c>
      <c r="K1836" t="s">
        <v>1503</v>
      </c>
      <c r="L1836" t="s">
        <v>18</v>
      </c>
      <c r="M1836" t="s">
        <v>19</v>
      </c>
    </row>
    <row r="1837" spans="1:13" x14ac:dyDescent="0.35">
      <c r="A1837">
        <v>7</v>
      </c>
      <c r="B1837" t="s">
        <v>607</v>
      </c>
      <c r="C1837">
        <v>841617</v>
      </c>
      <c r="D1837" t="s">
        <v>1900</v>
      </c>
      <c r="E1837">
        <v>1801</v>
      </c>
      <c r="F1837" t="s">
        <v>27</v>
      </c>
      <c r="G1837">
        <v>1001334583</v>
      </c>
      <c r="H1837" s="1">
        <v>43282</v>
      </c>
      <c r="I1837" s="1">
        <v>43646</v>
      </c>
      <c r="J1837" t="s">
        <v>16</v>
      </c>
      <c r="K1837" t="s">
        <v>1503</v>
      </c>
      <c r="L1837" t="s">
        <v>18</v>
      </c>
      <c r="M1837" t="s">
        <v>19</v>
      </c>
    </row>
    <row r="1838" spans="1:13" x14ac:dyDescent="0.35">
      <c r="A1838">
        <v>7</v>
      </c>
      <c r="B1838" t="s">
        <v>1901</v>
      </c>
      <c r="C1838">
        <v>633674</v>
      </c>
      <c r="D1838" t="s">
        <v>1902</v>
      </c>
      <c r="E1838">
        <v>1801</v>
      </c>
      <c r="F1838" t="s">
        <v>27</v>
      </c>
      <c r="G1838">
        <v>1001339931</v>
      </c>
      <c r="H1838" s="1">
        <v>43282</v>
      </c>
      <c r="I1838" s="1">
        <v>43646</v>
      </c>
      <c r="J1838" t="s">
        <v>16</v>
      </c>
      <c r="K1838" t="s">
        <v>1503</v>
      </c>
      <c r="L1838" t="s">
        <v>18</v>
      </c>
      <c r="M1838" t="s">
        <v>19</v>
      </c>
    </row>
    <row r="1839" spans="1:13" x14ac:dyDescent="0.35">
      <c r="A1839">
        <v>7</v>
      </c>
      <c r="B1839" t="s">
        <v>1901</v>
      </c>
      <c r="C1839">
        <v>734482</v>
      </c>
      <c r="D1839" t="s">
        <v>1903</v>
      </c>
      <c r="E1839">
        <v>1801</v>
      </c>
      <c r="F1839" t="s">
        <v>15</v>
      </c>
      <c r="G1839">
        <v>1001344626</v>
      </c>
      <c r="H1839" s="1">
        <v>43455</v>
      </c>
      <c r="I1839" s="1">
        <v>43646</v>
      </c>
      <c r="J1839" t="s">
        <v>16</v>
      </c>
      <c r="K1839" t="s">
        <v>1503</v>
      </c>
      <c r="L1839" t="s">
        <v>18</v>
      </c>
      <c r="M1839" t="s">
        <v>19</v>
      </c>
    </row>
    <row r="1840" spans="1:13" x14ac:dyDescent="0.35">
      <c r="A1840">
        <v>7</v>
      </c>
      <c r="B1840" t="s">
        <v>1901</v>
      </c>
      <c r="C1840">
        <v>820153</v>
      </c>
      <c r="D1840" t="s">
        <v>1904</v>
      </c>
      <c r="E1840">
        <v>1801</v>
      </c>
      <c r="F1840" t="s">
        <v>15</v>
      </c>
      <c r="G1840">
        <v>1001334283</v>
      </c>
      <c r="H1840" s="1">
        <v>43282</v>
      </c>
      <c r="I1840" s="1">
        <v>43646</v>
      </c>
      <c r="J1840" t="s">
        <v>16</v>
      </c>
      <c r="K1840" t="s">
        <v>1503</v>
      </c>
      <c r="L1840" t="s">
        <v>18</v>
      </c>
      <c r="M1840" t="s">
        <v>19</v>
      </c>
    </row>
    <row r="1841" spans="1:13" x14ac:dyDescent="0.35">
      <c r="A1841">
        <v>7</v>
      </c>
      <c r="B1841" t="s">
        <v>1905</v>
      </c>
      <c r="C1841">
        <v>640823</v>
      </c>
      <c r="D1841" t="s">
        <v>1906</v>
      </c>
      <c r="E1841">
        <v>1801</v>
      </c>
      <c r="F1841" t="s">
        <v>15</v>
      </c>
      <c r="G1841">
        <v>1001336954</v>
      </c>
      <c r="H1841" s="1">
        <v>43282</v>
      </c>
      <c r="I1841" s="1">
        <v>43646</v>
      </c>
      <c r="J1841" t="s">
        <v>16</v>
      </c>
      <c r="K1841" t="s">
        <v>1503</v>
      </c>
      <c r="L1841" t="s">
        <v>18</v>
      </c>
      <c r="M1841" t="s">
        <v>19</v>
      </c>
    </row>
    <row r="1842" spans="1:13" x14ac:dyDescent="0.35">
      <c r="A1842">
        <v>7</v>
      </c>
      <c r="B1842" t="s">
        <v>1907</v>
      </c>
      <c r="C1842">
        <v>828679</v>
      </c>
      <c r="D1842" t="s">
        <v>1908</v>
      </c>
      <c r="E1842">
        <v>1801</v>
      </c>
      <c r="F1842" t="s">
        <v>15</v>
      </c>
      <c r="G1842">
        <v>1001334254</v>
      </c>
      <c r="H1842" s="1">
        <v>43282</v>
      </c>
      <c r="I1842" s="1">
        <v>43646</v>
      </c>
      <c r="J1842" t="s">
        <v>16</v>
      </c>
      <c r="K1842" t="s">
        <v>1503</v>
      </c>
      <c r="L1842" t="s">
        <v>18</v>
      </c>
      <c r="M1842" t="s">
        <v>19</v>
      </c>
    </row>
    <row r="1843" spans="1:13" x14ac:dyDescent="0.35">
      <c r="A1843">
        <v>7</v>
      </c>
      <c r="B1843" t="s">
        <v>1909</v>
      </c>
      <c r="C1843">
        <v>818457</v>
      </c>
      <c r="D1843" t="s">
        <v>1910</v>
      </c>
      <c r="E1843">
        <v>1801</v>
      </c>
      <c r="F1843" t="s">
        <v>27</v>
      </c>
      <c r="G1843">
        <v>1001338950</v>
      </c>
      <c r="H1843" s="1">
        <v>43282</v>
      </c>
      <c r="I1843" s="1">
        <v>43646</v>
      </c>
      <c r="J1843" t="s">
        <v>16</v>
      </c>
      <c r="K1843" t="s">
        <v>1503</v>
      </c>
      <c r="L1843" t="s">
        <v>18</v>
      </c>
      <c r="M1843" t="s">
        <v>19</v>
      </c>
    </row>
    <row r="1844" spans="1:13" x14ac:dyDescent="0.35">
      <c r="A1844">
        <v>7</v>
      </c>
      <c r="B1844" t="s">
        <v>1909</v>
      </c>
      <c r="C1844">
        <v>830300</v>
      </c>
      <c r="D1844" t="s">
        <v>1911</v>
      </c>
      <c r="E1844">
        <v>1801</v>
      </c>
      <c r="F1844" t="s">
        <v>27</v>
      </c>
      <c r="G1844">
        <v>1001341029</v>
      </c>
      <c r="H1844" s="1">
        <v>43449</v>
      </c>
      <c r="I1844" s="1">
        <v>43646</v>
      </c>
      <c r="J1844" t="s">
        <v>16</v>
      </c>
      <c r="K1844" t="s">
        <v>1503</v>
      </c>
      <c r="L1844" t="s">
        <v>18</v>
      </c>
      <c r="M1844" t="s">
        <v>19</v>
      </c>
    </row>
    <row r="1845" spans="1:13" x14ac:dyDescent="0.35">
      <c r="A1845">
        <v>7</v>
      </c>
      <c r="B1845" t="s">
        <v>118</v>
      </c>
      <c r="C1845">
        <v>751679</v>
      </c>
      <c r="D1845" t="s">
        <v>1847</v>
      </c>
      <c r="E1845">
        <v>1801</v>
      </c>
      <c r="F1845" t="s">
        <v>27</v>
      </c>
      <c r="G1845">
        <v>1001336788</v>
      </c>
      <c r="H1845" s="1">
        <v>43282</v>
      </c>
      <c r="I1845" s="1">
        <v>43646</v>
      </c>
      <c r="J1845" t="s">
        <v>16</v>
      </c>
      <c r="K1845" t="s">
        <v>1503</v>
      </c>
      <c r="L1845" t="s">
        <v>18</v>
      </c>
      <c r="M1845" t="s">
        <v>19</v>
      </c>
    </row>
    <row r="1846" spans="1:13" x14ac:dyDescent="0.35">
      <c r="A1846">
        <v>7</v>
      </c>
      <c r="B1846" t="s">
        <v>118</v>
      </c>
      <c r="C1846">
        <v>755102</v>
      </c>
      <c r="D1846" t="s">
        <v>1912</v>
      </c>
      <c r="E1846">
        <v>1801</v>
      </c>
      <c r="F1846" t="s">
        <v>27</v>
      </c>
      <c r="G1846">
        <v>1001336100</v>
      </c>
      <c r="H1846" s="1">
        <v>43282</v>
      </c>
      <c r="I1846" s="1">
        <v>43646</v>
      </c>
      <c r="J1846" t="s">
        <v>16</v>
      </c>
      <c r="K1846" t="s">
        <v>1503</v>
      </c>
      <c r="L1846" t="s">
        <v>18</v>
      </c>
      <c r="M1846" t="s">
        <v>19</v>
      </c>
    </row>
    <row r="1847" spans="1:13" x14ac:dyDescent="0.35">
      <c r="A1847">
        <v>7</v>
      </c>
      <c r="B1847" t="s">
        <v>118</v>
      </c>
      <c r="C1847">
        <v>823514</v>
      </c>
      <c r="D1847" t="s">
        <v>1913</v>
      </c>
      <c r="E1847">
        <v>1801</v>
      </c>
      <c r="F1847" t="s">
        <v>27</v>
      </c>
      <c r="G1847">
        <v>1001341117</v>
      </c>
      <c r="H1847" s="1">
        <v>43467</v>
      </c>
      <c r="I1847" s="1">
        <v>43646</v>
      </c>
      <c r="J1847" t="s">
        <v>16</v>
      </c>
      <c r="K1847" t="s">
        <v>1503</v>
      </c>
      <c r="L1847" t="s">
        <v>18</v>
      </c>
      <c r="M1847" t="s">
        <v>19</v>
      </c>
    </row>
    <row r="1848" spans="1:13" x14ac:dyDescent="0.35">
      <c r="A1848">
        <v>7</v>
      </c>
      <c r="B1848" t="s">
        <v>118</v>
      </c>
      <c r="C1848">
        <v>834333</v>
      </c>
      <c r="D1848" t="s">
        <v>1914</v>
      </c>
      <c r="E1848">
        <v>1801</v>
      </c>
      <c r="F1848" t="s">
        <v>27</v>
      </c>
      <c r="G1848">
        <v>1001334394</v>
      </c>
      <c r="H1848" s="1">
        <v>43282</v>
      </c>
      <c r="I1848" s="1">
        <v>43646</v>
      </c>
      <c r="J1848" t="s">
        <v>16</v>
      </c>
      <c r="K1848" t="s">
        <v>1503</v>
      </c>
      <c r="L1848" t="s">
        <v>18</v>
      </c>
      <c r="M1848" t="s">
        <v>19</v>
      </c>
    </row>
    <row r="1849" spans="1:13" x14ac:dyDescent="0.35">
      <c r="A1849">
        <v>7</v>
      </c>
      <c r="B1849" t="s">
        <v>718</v>
      </c>
      <c r="C1849">
        <v>810710</v>
      </c>
      <c r="D1849" t="s">
        <v>1915</v>
      </c>
      <c r="E1849">
        <v>1801</v>
      </c>
      <c r="F1849" t="s">
        <v>15</v>
      </c>
      <c r="G1849">
        <v>1001336719</v>
      </c>
      <c r="H1849" s="1">
        <v>43282</v>
      </c>
      <c r="I1849" s="1">
        <v>43646</v>
      </c>
      <c r="J1849" t="s">
        <v>16</v>
      </c>
      <c r="K1849" t="s">
        <v>1503</v>
      </c>
      <c r="L1849" t="s">
        <v>18</v>
      </c>
      <c r="M1849" t="s">
        <v>19</v>
      </c>
    </row>
    <row r="1850" spans="1:13" x14ac:dyDescent="0.35">
      <c r="A1850">
        <v>7</v>
      </c>
      <c r="B1850" t="s">
        <v>718</v>
      </c>
      <c r="C1850">
        <v>828406</v>
      </c>
      <c r="D1850" t="s">
        <v>1916</v>
      </c>
      <c r="E1850">
        <v>1801</v>
      </c>
      <c r="F1850" t="s">
        <v>27</v>
      </c>
      <c r="G1850">
        <v>1001337610</v>
      </c>
      <c r="H1850" s="1">
        <v>43282</v>
      </c>
      <c r="I1850" s="1">
        <v>43646</v>
      </c>
      <c r="J1850" t="s">
        <v>16</v>
      </c>
      <c r="K1850" t="s">
        <v>1503</v>
      </c>
      <c r="L1850" t="s">
        <v>18</v>
      </c>
      <c r="M1850" t="s">
        <v>19</v>
      </c>
    </row>
    <row r="1851" spans="1:13" x14ac:dyDescent="0.35">
      <c r="A1851">
        <v>7</v>
      </c>
      <c r="B1851" t="s">
        <v>319</v>
      </c>
      <c r="C1851">
        <v>845908</v>
      </c>
      <c r="D1851" t="s">
        <v>1917</v>
      </c>
      <c r="E1851">
        <v>1801</v>
      </c>
      <c r="F1851" t="s">
        <v>15</v>
      </c>
      <c r="G1851">
        <v>1001339593</v>
      </c>
      <c r="H1851" s="1">
        <v>43282</v>
      </c>
      <c r="I1851" s="1">
        <v>43646</v>
      </c>
      <c r="J1851" t="s">
        <v>16</v>
      </c>
      <c r="K1851" t="s">
        <v>1503</v>
      </c>
      <c r="L1851" t="s">
        <v>18</v>
      </c>
      <c r="M1851" t="s">
        <v>19</v>
      </c>
    </row>
    <row r="1852" spans="1:13" x14ac:dyDescent="0.35">
      <c r="A1852">
        <v>7</v>
      </c>
      <c r="B1852" t="s">
        <v>351</v>
      </c>
      <c r="C1852">
        <v>685376</v>
      </c>
      <c r="D1852" t="s">
        <v>1918</v>
      </c>
      <c r="E1852">
        <v>1801</v>
      </c>
      <c r="F1852" t="s">
        <v>27</v>
      </c>
      <c r="G1852">
        <v>1001342995</v>
      </c>
      <c r="H1852" s="1">
        <v>43282</v>
      </c>
      <c r="I1852" s="1">
        <v>43646</v>
      </c>
      <c r="J1852" t="s">
        <v>16</v>
      </c>
      <c r="K1852" t="s">
        <v>1503</v>
      </c>
      <c r="L1852" t="s">
        <v>18</v>
      </c>
      <c r="M1852" t="s">
        <v>19</v>
      </c>
    </row>
    <row r="1853" spans="1:13" x14ac:dyDescent="0.35">
      <c r="A1853">
        <v>7</v>
      </c>
      <c r="B1853" t="s">
        <v>1919</v>
      </c>
      <c r="C1853">
        <v>679874</v>
      </c>
      <c r="D1853" t="s">
        <v>1920</v>
      </c>
      <c r="E1853">
        <v>1801</v>
      </c>
      <c r="F1853" t="s">
        <v>27</v>
      </c>
      <c r="G1853">
        <v>1001336135</v>
      </c>
      <c r="H1853" s="1">
        <v>43282</v>
      </c>
      <c r="I1853" s="1">
        <v>43646</v>
      </c>
      <c r="J1853" t="s">
        <v>16</v>
      </c>
      <c r="K1853" t="s">
        <v>1503</v>
      </c>
      <c r="L1853" t="s">
        <v>18</v>
      </c>
      <c r="M1853" t="s">
        <v>19</v>
      </c>
    </row>
    <row r="1854" spans="1:13" x14ac:dyDescent="0.35">
      <c r="A1854">
        <v>7</v>
      </c>
      <c r="B1854" t="s">
        <v>1919</v>
      </c>
      <c r="C1854">
        <v>837795</v>
      </c>
      <c r="D1854" t="s">
        <v>1921</v>
      </c>
      <c r="E1854">
        <v>1801</v>
      </c>
      <c r="F1854" t="s">
        <v>27</v>
      </c>
      <c r="G1854">
        <v>1001341131</v>
      </c>
      <c r="H1854" s="1">
        <v>43282</v>
      </c>
      <c r="I1854" s="1">
        <v>43646</v>
      </c>
      <c r="J1854" t="s">
        <v>16</v>
      </c>
      <c r="K1854" t="s">
        <v>1503</v>
      </c>
      <c r="L1854" t="s">
        <v>18</v>
      </c>
      <c r="M1854" t="s">
        <v>19</v>
      </c>
    </row>
    <row r="1855" spans="1:13" x14ac:dyDescent="0.35">
      <c r="A1855">
        <v>8</v>
      </c>
      <c r="B1855" t="s">
        <v>1922</v>
      </c>
      <c r="C1855">
        <v>706812</v>
      </c>
      <c r="D1855" t="s">
        <v>1923</v>
      </c>
      <c r="E1855">
        <v>1801</v>
      </c>
      <c r="F1855" t="s">
        <v>15</v>
      </c>
      <c r="G1855">
        <v>1001336108</v>
      </c>
      <c r="H1855" s="1">
        <v>43282</v>
      </c>
      <c r="I1855" s="1">
        <v>44012</v>
      </c>
      <c r="J1855" t="s">
        <v>16</v>
      </c>
      <c r="K1855" t="s">
        <v>1503</v>
      </c>
      <c r="L1855" t="s">
        <v>65</v>
      </c>
      <c r="M1855" t="s">
        <v>66</v>
      </c>
    </row>
    <row r="1856" spans="1:13" x14ac:dyDescent="0.35">
      <c r="A1856">
        <v>8</v>
      </c>
      <c r="B1856" t="s">
        <v>779</v>
      </c>
      <c r="C1856">
        <v>670274</v>
      </c>
      <c r="D1856" t="s">
        <v>1924</v>
      </c>
      <c r="E1856">
        <v>1801</v>
      </c>
      <c r="F1856" t="s">
        <v>27</v>
      </c>
      <c r="G1856">
        <v>1001335269</v>
      </c>
      <c r="H1856" s="1">
        <v>43282</v>
      </c>
      <c r="I1856" s="1">
        <v>43646</v>
      </c>
      <c r="J1856" t="s">
        <v>16</v>
      </c>
      <c r="K1856" t="s">
        <v>1503</v>
      </c>
      <c r="L1856" t="s">
        <v>18</v>
      </c>
      <c r="M1856" t="s">
        <v>19</v>
      </c>
    </row>
    <row r="1857" spans="1:13" x14ac:dyDescent="0.35">
      <c r="A1857">
        <v>8</v>
      </c>
      <c r="B1857" t="s">
        <v>779</v>
      </c>
      <c r="C1857">
        <v>807800</v>
      </c>
      <c r="D1857" t="s">
        <v>1925</v>
      </c>
      <c r="E1857">
        <v>1801</v>
      </c>
      <c r="F1857" t="s">
        <v>15</v>
      </c>
      <c r="G1857">
        <v>1001335765</v>
      </c>
      <c r="H1857" s="1">
        <v>43347</v>
      </c>
      <c r="I1857" s="1">
        <v>43646</v>
      </c>
      <c r="J1857" t="s">
        <v>16</v>
      </c>
      <c r="K1857" t="s">
        <v>1503</v>
      </c>
      <c r="L1857" t="s">
        <v>18</v>
      </c>
      <c r="M1857" t="s">
        <v>19</v>
      </c>
    </row>
    <row r="1858" spans="1:13" x14ac:dyDescent="0.35">
      <c r="A1858">
        <v>8</v>
      </c>
      <c r="B1858" t="s">
        <v>491</v>
      </c>
      <c r="C1858">
        <v>620624</v>
      </c>
      <c r="D1858" t="s">
        <v>1926</v>
      </c>
      <c r="E1858">
        <v>1801</v>
      </c>
      <c r="F1858" t="s">
        <v>27</v>
      </c>
      <c r="G1858">
        <v>1001336984</v>
      </c>
      <c r="H1858" s="1">
        <v>43282</v>
      </c>
      <c r="I1858" s="1">
        <v>43496</v>
      </c>
      <c r="J1858" t="s">
        <v>16</v>
      </c>
      <c r="K1858" t="s">
        <v>1503</v>
      </c>
      <c r="L1858" t="s">
        <v>18</v>
      </c>
      <c r="M1858" t="s">
        <v>19</v>
      </c>
    </row>
    <row r="1859" spans="1:13" x14ac:dyDescent="0.35">
      <c r="A1859">
        <v>8</v>
      </c>
      <c r="B1859" t="s">
        <v>491</v>
      </c>
      <c r="C1859">
        <v>829166</v>
      </c>
      <c r="D1859" t="s">
        <v>1927</v>
      </c>
      <c r="E1859">
        <v>1801</v>
      </c>
      <c r="F1859" t="s">
        <v>27</v>
      </c>
      <c r="G1859">
        <v>1001337756</v>
      </c>
      <c r="H1859" s="1">
        <v>43282</v>
      </c>
      <c r="I1859" s="1">
        <v>43646</v>
      </c>
      <c r="J1859" t="s">
        <v>16</v>
      </c>
      <c r="K1859" t="s">
        <v>1503</v>
      </c>
      <c r="L1859" t="s">
        <v>18</v>
      </c>
      <c r="M1859" t="s">
        <v>19</v>
      </c>
    </row>
    <row r="1860" spans="1:13" x14ac:dyDescent="0.35">
      <c r="A1860">
        <v>8</v>
      </c>
      <c r="B1860" t="s">
        <v>491</v>
      </c>
      <c r="C1860">
        <v>843017</v>
      </c>
      <c r="D1860" t="s">
        <v>1928</v>
      </c>
      <c r="E1860">
        <v>1801</v>
      </c>
      <c r="F1860" t="s">
        <v>15</v>
      </c>
      <c r="G1860">
        <v>1001335350</v>
      </c>
      <c r="H1860" s="1">
        <v>43282</v>
      </c>
      <c r="I1860" s="1">
        <v>43646</v>
      </c>
      <c r="J1860" t="s">
        <v>16</v>
      </c>
      <c r="K1860" t="s">
        <v>1503</v>
      </c>
      <c r="L1860" t="s">
        <v>18</v>
      </c>
      <c r="M1860" t="s">
        <v>19</v>
      </c>
    </row>
    <row r="1861" spans="1:13" x14ac:dyDescent="0.35">
      <c r="A1861">
        <v>8</v>
      </c>
      <c r="B1861" t="s">
        <v>823</v>
      </c>
      <c r="C1861">
        <v>662553</v>
      </c>
      <c r="D1861" t="s">
        <v>1929</v>
      </c>
      <c r="E1861">
        <v>1801</v>
      </c>
      <c r="F1861" t="s">
        <v>15</v>
      </c>
      <c r="G1861">
        <v>1001334959</v>
      </c>
      <c r="H1861" s="1">
        <v>43282</v>
      </c>
      <c r="I1861" s="1">
        <v>43646</v>
      </c>
      <c r="J1861" t="s">
        <v>16</v>
      </c>
      <c r="K1861" t="s">
        <v>1503</v>
      </c>
      <c r="L1861" t="s">
        <v>18</v>
      </c>
      <c r="M1861" t="s">
        <v>19</v>
      </c>
    </row>
    <row r="1862" spans="1:13" x14ac:dyDescent="0.35">
      <c r="A1862">
        <v>8</v>
      </c>
      <c r="B1862" t="s">
        <v>823</v>
      </c>
      <c r="C1862">
        <v>826515</v>
      </c>
      <c r="D1862" t="s">
        <v>1930</v>
      </c>
      <c r="E1862">
        <v>1801</v>
      </c>
      <c r="F1862" t="s">
        <v>27</v>
      </c>
      <c r="G1862">
        <v>1001335262</v>
      </c>
      <c r="H1862" s="1">
        <v>43282</v>
      </c>
      <c r="I1862" s="1">
        <v>43646</v>
      </c>
      <c r="J1862" t="s">
        <v>16</v>
      </c>
      <c r="K1862" t="s">
        <v>1503</v>
      </c>
      <c r="L1862" t="s">
        <v>18</v>
      </c>
      <c r="M1862" t="s">
        <v>19</v>
      </c>
    </row>
    <row r="1863" spans="1:13" x14ac:dyDescent="0.35">
      <c r="A1863">
        <v>8</v>
      </c>
      <c r="B1863" t="s">
        <v>431</v>
      </c>
      <c r="C1863">
        <v>818635</v>
      </c>
      <c r="D1863" t="s">
        <v>1931</v>
      </c>
      <c r="E1863">
        <v>1801</v>
      </c>
      <c r="F1863" t="s">
        <v>27</v>
      </c>
      <c r="G1863">
        <v>1001338100</v>
      </c>
      <c r="H1863" s="1">
        <v>43282</v>
      </c>
      <c r="I1863" s="1">
        <v>44012</v>
      </c>
      <c r="J1863" t="s">
        <v>16</v>
      </c>
      <c r="K1863" t="s">
        <v>1503</v>
      </c>
      <c r="L1863" t="s">
        <v>65</v>
      </c>
      <c r="M1863" t="s">
        <v>66</v>
      </c>
    </row>
    <row r="1864" spans="1:13" x14ac:dyDescent="0.35">
      <c r="A1864">
        <v>8</v>
      </c>
      <c r="B1864" t="s">
        <v>431</v>
      </c>
      <c r="C1864">
        <v>826599</v>
      </c>
      <c r="D1864" t="s">
        <v>1932</v>
      </c>
      <c r="E1864">
        <v>1801</v>
      </c>
      <c r="F1864" t="s">
        <v>15</v>
      </c>
      <c r="G1864">
        <v>1001335314</v>
      </c>
      <c r="H1864" s="1">
        <v>43282</v>
      </c>
      <c r="I1864" s="1">
        <v>43646</v>
      </c>
      <c r="J1864" t="s">
        <v>16</v>
      </c>
      <c r="K1864" t="s">
        <v>1503</v>
      </c>
      <c r="L1864" t="s">
        <v>18</v>
      </c>
      <c r="M1864" t="s">
        <v>19</v>
      </c>
    </row>
    <row r="1865" spans="1:13" x14ac:dyDescent="0.35">
      <c r="A1865">
        <v>8</v>
      </c>
      <c r="B1865" t="s">
        <v>573</v>
      </c>
      <c r="C1865">
        <v>733795</v>
      </c>
      <c r="D1865" t="s">
        <v>1933</v>
      </c>
      <c r="E1865">
        <v>1801</v>
      </c>
      <c r="F1865" t="s">
        <v>15</v>
      </c>
      <c r="G1865">
        <v>1001340316</v>
      </c>
      <c r="H1865" s="1">
        <v>43282</v>
      </c>
      <c r="I1865" s="1">
        <v>43646</v>
      </c>
      <c r="J1865" t="s">
        <v>16</v>
      </c>
      <c r="K1865" t="s">
        <v>1503</v>
      </c>
      <c r="L1865" t="s">
        <v>18</v>
      </c>
      <c r="M1865" t="s">
        <v>19</v>
      </c>
    </row>
    <row r="1866" spans="1:13" x14ac:dyDescent="0.35">
      <c r="A1866">
        <v>8</v>
      </c>
      <c r="B1866" t="s">
        <v>1934</v>
      </c>
      <c r="C1866">
        <v>843910</v>
      </c>
      <c r="D1866" t="s">
        <v>1935</v>
      </c>
      <c r="E1866">
        <v>1801</v>
      </c>
      <c r="F1866" t="s">
        <v>15</v>
      </c>
      <c r="G1866">
        <v>1001336812</v>
      </c>
      <c r="H1866" s="1">
        <v>43282</v>
      </c>
      <c r="I1866" s="1">
        <v>43646</v>
      </c>
      <c r="J1866" t="s">
        <v>16</v>
      </c>
      <c r="K1866" t="s">
        <v>1503</v>
      </c>
      <c r="L1866" t="s">
        <v>18</v>
      </c>
      <c r="M1866" t="s">
        <v>19</v>
      </c>
    </row>
    <row r="1867" spans="1:13" x14ac:dyDescent="0.35">
      <c r="A1867">
        <v>9</v>
      </c>
      <c r="B1867" t="s">
        <v>1007</v>
      </c>
      <c r="C1867">
        <v>825909</v>
      </c>
      <c r="D1867" t="s">
        <v>1936</v>
      </c>
      <c r="E1867">
        <v>1801</v>
      </c>
      <c r="F1867" t="s">
        <v>15</v>
      </c>
      <c r="G1867">
        <v>1001339823</v>
      </c>
      <c r="H1867" s="1">
        <v>43282</v>
      </c>
      <c r="I1867" s="1">
        <v>43646</v>
      </c>
      <c r="J1867" t="s">
        <v>16</v>
      </c>
      <c r="K1867" t="s">
        <v>1503</v>
      </c>
      <c r="L1867" t="s">
        <v>18</v>
      </c>
      <c r="M1867" t="s">
        <v>19</v>
      </c>
    </row>
    <row r="1868" spans="1:13" x14ac:dyDescent="0.35">
      <c r="A1868">
        <v>9</v>
      </c>
      <c r="B1868" t="s">
        <v>826</v>
      </c>
      <c r="C1868">
        <v>597284</v>
      </c>
      <c r="D1868" t="s">
        <v>1937</v>
      </c>
      <c r="E1868">
        <v>1801</v>
      </c>
      <c r="F1868" t="s">
        <v>27</v>
      </c>
      <c r="G1868">
        <v>1001334323</v>
      </c>
      <c r="H1868" s="1">
        <v>43282</v>
      </c>
      <c r="I1868" s="1">
        <v>43646</v>
      </c>
      <c r="J1868" t="s">
        <v>16</v>
      </c>
      <c r="K1868" t="s">
        <v>1503</v>
      </c>
      <c r="L1868" t="s">
        <v>18</v>
      </c>
      <c r="M1868" t="s">
        <v>19</v>
      </c>
    </row>
    <row r="1869" spans="1:13" x14ac:dyDescent="0.35">
      <c r="A1869">
        <v>9</v>
      </c>
      <c r="B1869" t="s">
        <v>610</v>
      </c>
      <c r="C1869">
        <v>835162</v>
      </c>
      <c r="D1869" t="s">
        <v>1938</v>
      </c>
      <c r="E1869">
        <v>1801</v>
      </c>
      <c r="F1869" t="s">
        <v>27</v>
      </c>
      <c r="G1869">
        <v>1001336407</v>
      </c>
      <c r="H1869" s="1">
        <v>43282</v>
      </c>
      <c r="I1869" s="1">
        <v>43646</v>
      </c>
      <c r="J1869" t="s">
        <v>16</v>
      </c>
      <c r="K1869" t="s">
        <v>1503</v>
      </c>
      <c r="L1869" t="s">
        <v>18</v>
      </c>
      <c r="M1869" t="s">
        <v>19</v>
      </c>
    </row>
    <row r="1870" spans="1:13" x14ac:dyDescent="0.35">
      <c r="A1870">
        <v>9</v>
      </c>
      <c r="B1870" t="s">
        <v>1939</v>
      </c>
      <c r="C1870">
        <v>840923</v>
      </c>
      <c r="D1870" t="s">
        <v>1940</v>
      </c>
      <c r="E1870">
        <v>1801</v>
      </c>
      <c r="F1870" t="s">
        <v>15</v>
      </c>
      <c r="G1870">
        <v>1001332297</v>
      </c>
      <c r="H1870" s="1">
        <v>43282</v>
      </c>
      <c r="I1870" s="1">
        <v>43646</v>
      </c>
      <c r="J1870" t="s">
        <v>16</v>
      </c>
      <c r="K1870" t="s">
        <v>1503</v>
      </c>
      <c r="L1870" t="s">
        <v>18</v>
      </c>
      <c r="M1870" t="s">
        <v>19</v>
      </c>
    </row>
    <row r="1871" spans="1:13" x14ac:dyDescent="0.35">
      <c r="A1871">
        <v>9</v>
      </c>
      <c r="B1871" t="s">
        <v>846</v>
      </c>
      <c r="C1871">
        <v>672174</v>
      </c>
      <c r="D1871" t="s">
        <v>1941</v>
      </c>
      <c r="E1871">
        <v>1801</v>
      </c>
      <c r="F1871" t="s">
        <v>27</v>
      </c>
      <c r="G1871">
        <v>1001335859</v>
      </c>
      <c r="H1871" s="1">
        <v>43282</v>
      </c>
      <c r="I1871" s="1">
        <v>43646</v>
      </c>
      <c r="J1871" t="s">
        <v>16</v>
      </c>
      <c r="K1871" t="s">
        <v>1503</v>
      </c>
      <c r="L1871" t="s">
        <v>18</v>
      </c>
      <c r="M1871" t="s">
        <v>19</v>
      </c>
    </row>
    <row r="1872" spans="1:13" x14ac:dyDescent="0.35">
      <c r="A1872">
        <v>9</v>
      </c>
      <c r="B1872" t="s">
        <v>846</v>
      </c>
      <c r="C1872">
        <v>843612</v>
      </c>
      <c r="D1872" t="s">
        <v>1942</v>
      </c>
      <c r="E1872">
        <v>1801</v>
      </c>
      <c r="F1872" t="s">
        <v>15</v>
      </c>
      <c r="G1872">
        <v>1001336369</v>
      </c>
      <c r="H1872" s="1">
        <v>43282</v>
      </c>
      <c r="I1872" s="1">
        <v>43646</v>
      </c>
      <c r="J1872" t="s">
        <v>16</v>
      </c>
      <c r="K1872" t="s">
        <v>1503</v>
      </c>
      <c r="L1872" t="s">
        <v>18</v>
      </c>
      <c r="M1872" t="s">
        <v>19</v>
      </c>
    </row>
    <row r="1873" spans="1:13" x14ac:dyDescent="0.35">
      <c r="A1873">
        <v>9</v>
      </c>
      <c r="B1873" t="s">
        <v>1943</v>
      </c>
      <c r="C1873">
        <v>723908</v>
      </c>
      <c r="D1873" t="s">
        <v>1944</v>
      </c>
      <c r="E1873">
        <v>1801</v>
      </c>
      <c r="F1873" t="s">
        <v>32</v>
      </c>
      <c r="G1873">
        <v>1001334270</v>
      </c>
      <c r="H1873" s="1">
        <v>43282</v>
      </c>
      <c r="I1873" s="1">
        <v>43646</v>
      </c>
      <c r="J1873" t="s">
        <v>16</v>
      </c>
      <c r="K1873" t="s">
        <v>1503</v>
      </c>
      <c r="L1873" t="s">
        <v>18</v>
      </c>
      <c r="M1873" t="s">
        <v>19</v>
      </c>
    </row>
    <row r="1874" spans="1:13" x14ac:dyDescent="0.35">
      <c r="A1874">
        <v>9</v>
      </c>
      <c r="B1874" t="s">
        <v>1943</v>
      </c>
      <c r="C1874">
        <v>723908</v>
      </c>
      <c r="D1874" t="s">
        <v>1944</v>
      </c>
      <c r="E1874">
        <v>1801</v>
      </c>
      <c r="F1874" t="s">
        <v>27</v>
      </c>
      <c r="G1874">
        <v>1001334270</v>
      </c>
      <c r="H1874" s="1">
        <v>43282</v>
      </c>
      <c r="I1874" s="1">
        <v>43646</v>
      </c>
      <c r="J1874" t="s">
        <v>16</v>
      </c>
      <c r="K1874" t="s">
        <v>1503</v>
      </c>
      <c r="L1874" t="s">
        <v>18</v>
      </c>
      <c r="M1874" t="s">
        <v>19</v>
      </c>
    </row>
    <row r="1875" spans="1:13" x14ac:dyDescent="0.35">
      <c r="A1875">
        <v>9</v>
      </c>
      <c r="B1875" t="s">
        <v>982</v>
      </c>
      <c r="C1875">
        <v>359912</v>
      </c>
      <c r="D1875" t="s">
        <v>1945</v>
      </c>
      <c r="E1875">
        <v>1801</v>
      </c>
      <c r="F1875" t="s">
        <v>27</v>
      </c>
      <c r="G1875">
        <v>1001343827</v>
      </c>
      <c r="H1875" s="1">
        <v>43282</v>
      </c>
      <c r="I1875" s="1">
        <v>43646</v>
      </c>
      <c r="J1875" t="s">
        <v>16</v>
      </c>
      <c r="K1875" t="s">
        <v>1503</v>
      </c>
      <c r="L1875" t="s">
        <v>18</v>
      </c>
      <c r="M1875" t="s">
        <v>19</v>
      </c>
    </row>
    <row r="1876" spans="1:13" x14ac:dyDescent="0.35">
      <c r="A1876">
        <v>9</v>
      </c>
      <c r="B1876" t="s">
        <v>982</v>
      </c>
      <c r="C1876">
        <v>728770</v>
      </c>
      <c r="D1876" t="s">
        <v>1946</v>
      </c>
      <c r="E1876">
        <v>1801</v>
      </c>
      <c r="F1876" t="s">
        <v>27</v>
      </c>
      <c r="G1876">
        <v>1001337161</v>
      </c>
      <c r="H1876" s="1">
        <v>43282</v>
      </c>
      <c r="I1876" s="1">
        <v>43646</v>
      </c>
      <c r="J1876" t="s">
        <v>16</v>
      </c>
      <c r="K1876" t="s">
        <v>1503</v>
      </c>
      <c r="L1876" t="s">
        <v>18</v>
      </c>
      <c r="M1876" t="s">
        <v>19</v>
      </c>
    </row>
    <row r="1877" spans="1:13" x14ac:dyDescent="0.35">
      <c r="A1877">
        <v>9</v>
      </c>
      <c r="B1877" t="s">
        <v>982</v>
      </c>
      <c r="C1877">
        <v>803406</v>
      </c>
      <c r="D1877" t="s">
        <v>1947</v>
      </c>
      <c r="E1877">
        <v>1801</v>
      </c>
      <c r="F1877" t="s">
        <v>27</v>
      </c>
      <c r="G1877">
        <v>1001336376</v>
      </c>
      <c r="H1877" s="1">
        <v>43282</v>
      </c>
      <c r="I1877" s="1">
        <v>43646</v>
      </c>
      <c r="J1877" t="s">
        <v>16</v>
      </c>
      <c r="K1877" t="s">
        <v>1503</v>
      </c>
      <c r="L1877" t="s">
        <v>18</v>
      </c>
      <c r="M1877" t="s">
        <v>19</v>
      </c>
    </row>
    <row r="1878" spans="1:13" x14ac:dyDescent="0.35">
      <c r="A1878">
        <v>9</v>
      </c>
      <c r="B1878" t="s">
        <v>436</v>
      </c>
      <c r="C1878">
        <v>842605</v>
      </c>
      <c r="D1878" t="s">
        <v>1948</v>
      </c>
      <c r="E1878">
        <v>1801</v>
      </c>
      <c r="F1878" t="s">
        <v>15</v>
      </c>
      <c r="G1878">
        <v>1001337564</v>
      </c>
      <c r="H1878" s="1">
        <v>43282</v>
      </c>
      <c r="I1878" s="1">
        <v>43646</v>
      </c>
      <c r="J1878" t="s">
        <v>16</v>
      </c>
      <c r="K1878" t="s">
        <v>1503</v>
      </c>
      <c r="L1878" t="s">
        <v>18</v>
      </c>
      <c r="M1878" t="s">
        <v>19</v>
      </c>
    </row>
    <row r="1879" spans="1:13" x14ac:dyDescent="0.35">
      <c r="A1879">
        <v>9</v>
      </c>
      <c r="B1879" t="s">
        <v>436</v>
      </c>
      <c r="C1879">
        <v>842605</v>
      </c>
      <c r="D1879" t="s">
        <v>1948</v>
      </c>
      <c r="E1879">
        <v>1801</v>
      </c>
      <c r="F1879" t="s">
        <v>27</v>
      </c>
      <c r="G1879">
        <v>1001337564</v>
      </c>
      <c r="H1879" s="1">
        <v>43282</v>
      </c>
      <c r="I1879" s="1">
        <v>43646</v>
      </c>
      <c r="J1879" t="s">
        <v>16</v>
      </c>
      <c r="K1879" t="s">
        <v>1503</v>
      </c>
      <c r="L1879" t="s">
        <v>18</v>
      </c>
      <c r="M1879" t="s">
        <v>19</v>
      </c>
    </row>
    <row r="1880" spans="1:13" x14ac:dyDescent="0.35">
      <c r="A1880">
        <v>9</v>
      </c>
      <c r="B1880" t="s">
        <v>1949</v>
      </c>
      <c r="C1880">
        <v>703060</v>
      </c>
      <c r="D1880" t="s">
        <v>1950</v>
      </c>
      <c r="E1880">
        <v>1801</v>
      </c>
      <c r="F1880" t="s">
        <v>27</v>
      </c>
      <c r="G1880">
        <v>1001336843</v>
      </c>
      <c r="H1880" s="1">
        <v>43282</v>
      </c>
      <c r="I1880" s="1">
        <v>43646</v>
      </c>
      <c r="J1880" t="s">
        <v>16</v>
      </c>
      <c r="K1880" t="s">
        <v>1503</v>
      </c>
      <c r="L1880" t="s">
        <v>18</v>
      </c>
      <c r="M1880" t="s">
        <v>19</v>
      </c>
    </row>
    <row r="1881" spans="1:13" x14ac:dyDescent="0.35">
      <c r="A1881">
        <v>9</v>
      </c>
      <c r="B1881" t="s">
        <v>1951</v>
      </c>
      <c r="C1881">
        <v>830845</v>
      </c>
      <c r="D1881" t="s">
        <v>1952</v>
      </c>
      <c r="E1881">
        <v>1801</v>
      </c>
      <c r="F1881" t="s">
        <v>27</v>
      </c>
      <c r="G1881">
        <v>1001335586</v>
      </c>
      <c r="H1881" s="1">
        <v>43282</v>
      </c>
      <c r="I1881" s="1">
        <v>43646</v>
      </c>
      <c r="J1881" t="s">
        <v>16</v>
      </c>
      <c r="K1881" t="s">
        <v>1503</v>
      </c>
      <c r="L1881" t="s">
        <v>18</v>
      </c>
      <c r="M1881" t="s">
        <v>19</v>
      </c>
    </row>
    <row r="1882" spans="1:13" x14ac:dyDescent="0.35">
      <c r="A1882">
        <v>9</v>
      </c>
      <c r="B1882" t="s">
        <v>438</v>
      </c>
      <c r="C1882">
        <v>738003</v>
      </c>
      <c r="D1882" t="s">
        <v>1953</v>
      </c>
      <c r="E1882">
        <v>1801</v>
      </c>
      <c r="F1882" t="s">
        <v>15</v>
      </c>
      <c r="G1882">
        <v>1001334985</v>
      </c>
      <c r="H1882" s="1">
        <v>43282</v>
      </c>
      <c r="I1882" s="1">
        <v>43646</v>
      </c>
      <c r="J1882" t="s">
        <v>16</v>
      </c>
      <c r="K1882" t="s">
        <v>1503</v>
      </c>
      <c r="L1882" t="s">
        <v>18</v>
      </c>
      <c r="M1882" t="s">
        <v>19</v>
      </c>
    </row>
    <row r="1883" spans="1:13" x14ac:dyDescent="0.35">
      <c r="A1883">
        <v>9</v>
      </c>
      <c r="B1883" t="s">
        <v>438</v>
      </c>
      <c r="C1883">
        <v>804716</v>
      </c>
      <c r="D1883" t="s">
        <v>1954</v>
      </c>
      <c r="E1883">
        <v>1801</v>
      </c>
      <c r="F1883" t="s">
        <v>27</v>
      </c>
      <c r="G1883">
        <v>1001341316</v>
      </c>
      <c r="H1883" s="1">
        <v>43282</v>
      </c>
      <c r="I1883" s="1">
        <v>43646</v>
      </c>
      <c r="J1883" t="s">
        <v>16</v>
      </c>
      <c r="K1883" t="s">
        <v>1503</v>
      </c>
      <c r="L1883" t="s">
        <v>18</v>
      </c>
      <c r="M1883" t="s">
        <v>19</v>
      </c>
    </row>
    <row r="1884" spans="1:13" x14ac:dyDescent="0.35">
      <c r="A1884">
        <v>9</v>
      </c>
      <c r="B1884" t="s">
        <v>438</v>
      </c>
      <c r="C1884">
        <v>818542</v>
      </c>
      <c r="D1884" t="s">
        <v>1955</v>
      </c>
      <c r="E1884">
        <v>1801</v>
      </c>
      <c r="F1884" t="s">
        <v>27</v>
      </c>
      <c r="G1884">
        <v>1001334297</v>
      </c>
      <c r="H1884" s="1">
        <v>43282</v>
      </c>
      <c r="I1884" s="1">
        <v>43646</v>
      </c>
      <c r="J1884" t="s">
        <v>16</v>
      </c>
      <c r="K1884" t="s">
        <v>1503</v>
      </c>
      <c r="L1884" t="s">
        <v>18</v>
      </c>
      <c r="M1884" t="s">
        <v>19</v>
      </c>
    </row>
    <row r="1885" spans="1:13" x14ac:dyDescent="0.35">
      <c r="A1885">
        <v>9</v>
      </c>
      <c r="B1885" t="s">
        <v>438</v>
      </c>
      <c r="C1885">
        <v>828209</v>
      </c>
      <c r="D1885" t="s">
        <v>1956</v>
      </c>
      <c r="E1885">
        <v>1801</v>
      </c>
      <c r="F1885" t="s">
        <v>27</v>
      </c>
      <c r="G1885">
        <v>1001335619</v>
      </c>
      <c r="H1885" s="1">
        <v>43282</v>
      </c>
      <c r="I1885" s="1">
        <v>43646</v>
      </c>
      <c r="J1885" t="s">
        <v>16</v>
      </c>
      <c r="K1885" t="s">
        <v>1503</v>
      </c>
      <c r="L1885" t="s">
        <v>18</v>
      </c>
      <c r="M1885" t="s">
        <v>19</v>
      </c>
    </row>
    <row r="1886" spans="1:13" x14ac:dyDescent="0.35">
      <c r="A1886">
        <v>9</v>
      </c>
      <c r="B1886" t="s">
        <v>438</v>
      </c>
      <c r="C1886">
        <v>831001</v>
      </c>
      <c r="D1886" t="s">
        <v>1957</v>
      </c>
      <c r="E1886">
        <v>1801</v>
      </c>
      <c r="F1886" t="s">
        <v>27</v>
      </c>
      <c r="G1886">
        <v>1001334690</v>
      </c>
      <c r="H1886" s="1">
        <v>43282</v>
      </c>
      <c r="I1886" s="1">
        <v>43646</v>
      </c>
      <c r="J1886" t="s">
        <v>16</v>
      </c>
      <c r="K1886" t="s">
        <v>1503</v>
      </c>
      <c r="L1886" t="s">
        <v>18</v>
      </c>
      <c r="M1886" t="s">
        <v>19</v>
      </c>
    </row>
    <row r="1887" spans="1:13" x14ac:dyDescent="0.35">
      <c r="A1887">
        <v>9</v>
      </c>
      <c r="B1887" t="s">
        <v>438</v>
      </c>
      <c r="C1887">
        <v>836603</v>
      </c>
      <c r="D1887" t="s">
        <v>1958</v>
      </c>
      <c r="E1887">
        <v>1801</v>
      </c>
      <c r="F1887" t="s">
        <v>27</v>
      </c>
      <c r="G1887">
        <v>1001334623</v>
      </c>
      <c r="H1887" s="1">
        <v>43282</v>
      </c>
      <c r="I1887" s="1">
        <v>43646</v>
      </c>
      <c r="J1887" t="s">
        <v>16</v>
      </c>
      <c r="K1887" t="s">
        <v>1503</v>
      </c>
      <c r="L1887" t="s">
        <v>18</v>
      </c>
      <c r="M1887" t="s">
        <v>19</v>
      </c>
    </row>
    <row r="1888" spans="1:13" x14ac:dyDescent="0.35">
      <c r="A1888">
        <v>10</v>
      </c>
      <c r="B1888" t="s">
        <v>217</v>
      </c>
      <c r="C1888">
        <v>704730</v>
      </c>
      <c r="D1888" t="s">
        <v>1959</v>
      </c>
      <c r="E1888">
        <v>1801</v>
      </c>
      <c r="F1888" t="s">
        <v>15</v>
      </c>
      <c r="G1888">
        <v>1001338167</v>
      </c>
      <c r="H1888" s="1">
        <v>43282</v>
      </c>
      <c r="I1888" s="1">
        <v>43646</v>
      </c>
      <c r="J1888" t="s">
        <v>16</v>
      </c>
      <c r="K1888" t="s">
        <v>1503</v>
      </c>
      <c r="L1888" t="s">
        <v>18</v>
      </c>
      <c r="M1888" t="s">
        <v>19</v>
      </c>
    </row>
    <row r="1889" spans="1:13" x14ac:dyDescent="0.35">
      <c r="A1889">
        <v>10</v>
      </c>
      <c r="B1889" t="s">
        <v>217</v>
      </c>
      <c r="C1889">
        <v>811823</v>
      </c>
      <c r="D1889" t="s">
        <v>1960</v>
      </c>
      <c r="E1889">
        <v>1801</v>
      </c>
      <c r="F1889" t="s">
        <v>27</v>
      </c>
      <c r="G1889">
        <v>1001336183</v>
      </c>
      <c r="H1889" s="1">
        <v>43282</v>
      </c>
      <c r="I1889" s="1">
        <v>43646</v>
      </c>
      <c r="J1889" t="s">
        <v>16</v>
      </c>
      <c r="K1889" t="s">
        <v>1503</v>
      </c>
      <c r="L1889" t="s">
        <v>18</v>
      </c>
      <c r="M1889" t="s">
        <v>19</v>
      </c>
    </row>
    <row r="1890" spans="1:13" x14ac:dyDescent="0.35">
      <c r="A1890">
        <v>10</v>
      </c>
      <c r="B1890" t="s">
        <v>950</v>
      </c>
      <c r="C1890">
        <v>709794</v>
      </c>
      <c r="D1890" t="s">
        <v>1961</v>
      </c>
      <c r="E1890">
        <v>1801</v>
      </c>
      <c r="F1890" t="s">
        <v>27</v>
      </c>
      <c r="G1890">
        <v>1001334105</v>
      </c>
      <c r="H1890" s="1">
        <v>43282</v>
      </c>
      <c r="I1890" s="1">
        <v>43646</v>
      </c>
      <c r="J1890" t="s">
        <v>16</v>
      </c>
      <c r="K1890" t="s">
        <v>1503</v>
      </c>
      <c r="L1890" t="s">
        <v>18</v>
      </c>
      <c r="M1890" t="s">
        <v>19</v>
      </c>
    </row>
    <row r="1891" spans="1:13" x14ac:dyDescent="0.35">
      <c r="A1891">
        <v>10</v>
      </c>
      <c r="B1891" t="s">
        <v>950</v>
      </c>
      <c r="C1891">
        <v>733479</v>
      </c>
      <c r="D1891" t="s">
        <v>1962</v>
      </c>
      <c r="E1891">
        <v>1801</v>
      </c>
      <c r="F1891" t="s">
        <v>27</v>
      </c>
      <c r="G1891">
        <v>1001335933</v>
      </c>
      <c r="H1891" s="1">
        <v>43282</v>
      </c>
      <c r="I1891" s="1">
        <v>43646</v>
      </c>
      <c r="J1891" t="s">
        <v>16</v>
      </c>
      <c r="K1891" t="s">
        <v>1503</v>
      </c>
      <c r="L1891" t="s">
        <v>18</v>
      </c>
      <c r="M1891" t="s">
        <v>19</v>
      </c>
    </row>
    <row r="1892" spans="1:13" x14ac:dyDescent="0.35">
      <c r="A1892">
        <v>10</v>
      </c>
      <c r="B1892" t="s">
        <v>577</v>
      </c>
      <c r="C1892">
        <v>822808</v>
      </c>
      <c r="D1892" t="s">
        <v>1963</v>
      </c>
      <c r="E1892">
        <v>1801</v>
      </c>
      <c r="F1892" t="s">
        <v>27</v>
      </c>
      <c r="G1892">
        <v>1001343585</v>
      </c>
      <c r="H1892" s="1">
        <v>43282</v>
      </c>
      <c r="I1892" s="1">
        <v>43646</v>
      </c>
      <c r="J1892" t="s">
        <v>16</v>
      </c>
      <c r="K1892" t="s">
        <v>1503</v>
      </c>
      <c r="L1892" t="s">
        <v>18</v>
      </c>
      <c r="M1892" t="s">
        <v>19</v>
      </c>
    </row>
    <row r="1893" spans="1:13" x14ac:dyDescent="0.35">
      <c r="A1893">
        <v>10</v>
      </c>
      <c r="B1893" t="s">
        <v>1964</v>
      </c>
      <c r="C1893">
        <v>826013</v>
      </c>
      <c r="D1893" t="s">
        <v>1965</v>
      </c>
      <c r="E1893">
        <v>1801</v>
      </c>
      <c r="F1893" t="s">
        <v>15</v>
      </c>
      <c r="G1893">
        <v>1001334654</v>
      </c>
      <c r="H1893" s="1">
        <v>43282</v>
      </c>
      <c r="I1893" s="1">
        <v>43646</v>
      </c>
      <c r="J1893" t="s">
        <v>16</v>
      </c>
      <c r="K1893" t="s">
        <v>1503</v>
      </c>
      <c r="L1893" t="s">
        <v>18</v>
      </c>
      <c r="M1893" t="s">
        <v>19</v>
      </c>
    </row>
    <row r="1894" spans="1:13" x14ac:dyDescent="0.35">
      <c r="A1894">
        <v>10</v>
      </c>
      <c r="B1894" t="s">
        <v>363</v>
      </c>
      <c r="C1894">
        <v>668381</v>
      </c>
      <c r="D1894" t="s">
        <v>1890</v>
      </c>
      <c r="E1894">
        <v>1801</v>
      </c>
      <c r="F1894" t="s">
        <v>27</v>
      </c>
      <c r="G1894">
        <v>1001334756</v>
      </c>
      <c r="H1894" s="1">
        <v>43282</v>
      </c>
      <c r="I1894" s="1">
        <v>43646</v>
      </c>
      <c r="J1894" t="s">
        <v>16</v>
      </c>
      <c r="K1894" t="s">
        <v>1503</v>
      </c>
      <c r="L1894" t="s">
        <v>18</v>
      </c>
      <c r="M1894" t="s">
        <v>19</v>
      </c>
    </row>
    <row r="1895" spans="1:13" x14ac:dyDescent="0.35">
      <c r="A1895">
        <v>10</v>
      </c>
      <c r="B1895" t="s">
        <v>363</v>
      </c>
      <c r="C1895">
        <v>828713</v>
      </c>
      <c r="D1895" t="s">
        <v>1966</v>
      </c>
      <c r="E1895">
        <v>1801</v>
      </c>
      <c r="F1895" t="s">
        <v>15</v>
      </c>
      <c r="G1895">
        <v>1001335369</v>
      </c>
      <c r="H1895" s="1">
        <v>43282</v>
      </c>
      <c r="I1895" s="1">
        <v>43646</v>
      </c>
      <c r="J1895" t="s">
        <v>16</v>
      </c>
      <c r="K1895" t="s">
        <v>1503</v>
      </c>
      <c r="L1895" t="s">
        <v>18</v>
      </c>
      <c r="M1895" t="s">
        <v>19</v>
      </c>
    </row>
    <row r="1896" spans="1:13" x14ac:dyDescent="0.35">
      <c r="A1896">
        <v>10</v>
      </c>
      <c r="B1896" t="s">
        <v>363</v>
      </c>
      <c r="C1896">
        <v>828713</v>
      </c>
      <c r="D1896" t="s">
        <v>1966</v>
      </c>
      <c r="E1896">
        <v>1801</v>
      </c>
      <c r="F1896" t="s">
        <v>27</v>
      </c>
      <c r="G1896">
        <v>1001335369</v>
      </c>
      <c r="H1896" s="1">
        <v>43282</v>
      </c>
      <c r="I1896" s="1">
        <v>43646</v>
      </c>
      <c r="J1896" t="s">
        <v>16</v>
      </c>
      <c r="K1896" t="s">
        <v>1503</v>
      </c>
      <c r="L1896" t="s">
        <v>18</v>
      </c>
      <c r="M1896" t="s">
        <v>19</v>
      </c>
    </row>
    <row r="1897" spans="1:13" x14ac:dyDescent="0.35">
      <c r="A1897">
        <v>10</v>
      </c>
      <c r="B1897" t="s">
        <v>832</v>
      </c>
      <c r="C1897">
        <v>826168</v>
      </c>
      <c r="D1897" t="s">
        <v>1967</v>
      </c>
      <c r="E1897">
        <v>1801</v>
      </c>
      <c r="F1897" t="s">
        <v>15</v>
      </c>
      <c r="G1897">
        <v>1001335339</v>
      </c>
      <c r="H1897" s="1">
        <v>43282</v>
      </c>
      <c r="I1897" s="1">
        <v>43646</v>
      </c>
      <c r="J1897" t="s">
        <v>16</v>
      </c>
      <c r="K1897" t="s">
        <v>1503</v>
      </c>
      <c r="L1897" t="s">
        <v>18</v>
      </c>
      <c r="M1897" t="s">
        <v>19</v>
      </c>
    </row>
    <row r="1898" spans="1:13" x14ac:dyDescent="0.35">
      <c r="A1898">
        <v>10</v>
      </c>
      <c r="B1898" t="s">
        <v>1968</v>
      </c>
      <c r="C1898">
        <v>824801</v>
      </c>
      <c r="D1898" t="s">
        <v>1969</v>
      </c>
      <c r="E1898">
        <v>1801</v>
      </c>
      <c r="F1898" t="s">
        <v>27</v>
      </c>
      <c r="G1898">
        <v>1001336227</v>
      </c>
      <c r="H1898" s="1">
        <v>43282</v>
      </c>
      <c r="I1898" s="1">
        <v>43646</v>
      </c>
      <c r="J1898" t="s">
        <v>16</v>
      </c>
      <c r="K1898" t="s">
        <v>1503</v>
      </c>
      <c r="L1898" t="s">
        <v>18</v>
      </c>
      <c r="M1898" t="s">
        <v>19</v>
      </c>
    </row>
    <row r="1899" spans="1:13" x14ac:dyDescent="0.35">
      <c r="A1899">
        <v>11</v>
      </c>
      <c r="B1899" t="s">
        <v>1970</v>
      </c>
      <c r="C1899">
        <v>837822</v>
      </c>
      <c r="D1899" t="s">
        <v>1971</v>
      </c>
      <c r="E1899">
        <v>1801</v>
      </c>
      <c r="F1899" t="s">
        <v>15</v>
      </c>
      <c r="G1899">
        <v>1001342550</v>
      </c>
      <c r="H1899" s="1">
        <v>43487</v>
      </c>
      <c r="I1899" s="1">
        <v>43646</v>
      </c>
      <c r="J1899" t="s">
        <v>16</v>
      </c>
      <c r="K1899" t="s">
        <v>1503</v>
      </c>
      <c r="L1899" t="s">
        <v>18</v>
      </c>
      <c r="M1899" t="s">
        <v>19</v>
      </c>
    </row>
    <row r="1900" spans="1:13" x14ac:dyDescent="0.35">
      <c r="A1900">
        <v>11</v>
      </c>
      <c r="B1900" t="s">
        <v>1970</v>
      </c>
      <c r="C1900">
        <v>842004</v>
      </c>
      <c r="D1900" t="s">
        <v>1972</v>
      </c>
      <c r="E1900">
        <v>1801</v>
      </c>
      <c r="F1900" t="s">
        <v>27</v>
      </c>
      <c r="G1900">
        <v>1001342802</v>
      </c>
      <c r="H1900" s="1">
        <v>43282</v>
      </c>
      <c r="I1900" s="1">
        <v>43646</v>
      </c>
      <c r="J1900" t="s">
        <v>16</v>
      </c>
      <c r="K1900" t="s">
        <v>1503</v>
      </c>
      <c r="L1900" t="s">
        <v>18</v>
      </c>
      <c r="M1900" t="s">
        <v>19</v>
      </c>
    </row>
    <row r="1901" spans="1:13" x14ac:dyDescent="0.35">
      <c r="A1901">
        <v>11</v>
      </c>
      <c r="B1901" t="s">
        <v>916</v>
      </c>
      <c r="C1901">
        <v>668381</v>
      </c>
      <c r="D1901" t="s">
        <v>1890</v>
      </c>
      <c r="E1901">
        <v>1801</v>
      </c>
      <c r="F1901" t="s">
        <v>27</v>
      </c>
      <c r="G1901">
        <v>1001334756</v>
      </c>
      <c r="H1901" s="1">
        <v>43282</v>
      </c>
      <c r="I1901" s="1">
        <v>43646</v>
      </c>
      <c r="J1901" t="s">
        <v>16</v>
      </c>
      <c r="K1901" t="s">
        <v>1503</v>
      </c>
      <c r="L1901" t="s">
        <v>18</v>
      </c>
      <c r="M1901" t="s">
        <v>19</v>
      </c>
    </row>
    <row r="1902" spans="1:13" x14ac:dyDescent="0.35">
      <c r="A1902">
        <v>11</v>
      </c>
      <c r="B1902" t="s">
        <v>916</v>
      </c>
      <c r="C1902">
        <v>837225</v>
      </c>
      <c r="D1902" t="s">
        <v>1973</v>
      </c>
      <c r="E1902">
        <v>1801</v>
      </c>
      <c r="F1902" t="s">
        <v>15</v>
      </c>
      <c r="G1902">
        <v>1001338286</v>
      </c>
      <c r="H1902" s="1">
        <v>43282</v>
      </c>
      <c r="I1902" s="1">
        <v>43646</v>
      </c>
      <c r="J1902" t="s">
        <v>16</v>
      </c>
      <c r="K1902" t="s">
        <v>1503</v>
      </c>
      <c r="L1902" t="s">
        <v>18</v>
      </c>
      <c r="M1902" t="s">
        <v>19</v>
      </c>
    </row>
    <row r="1903" spans="1:13" x14ac:dyDescent="0.35">
      <c r="A1903">
        <v>11</v>
      </c>
      <c r="B1903" t="s">
        <v>579</v>
      </c>
      <c r="C1903">
        <v>616821</v>
      </c>
      <c r="D1903" t="s">
        <v>1974</v>
      </c>
      <c r="E1903">
        <v>1801</v>
      </c>
      <c r="F1903" t="s">
        <v>27</v>
      </c>
      <c r="G1903">
        <v>1001337472</v>
      </c>
      <c r="H1903" s="1">
        <v>43282</v>
      </c>
      <c r="I1903" s="1">
        <v>43646</v>
      </c>
      <c r="J1903" t="s">
        <v>16</v>
      </c>
      <c r="K1903" t="s">
        <v>1503</v>
      </c>
      <c r="L1903" t="s">
        <v>18</v>
      </c>
      <c r="M1903" t="s">
        <v>19</v>
      </c>
    </row>
    <row r="1904" spans="1:13" x14ac:dyDescent="0.35">
      <c r="A1904">
        <v>11</v>
      </c>
      <c r="B1904" t="s">
        <v>579</v>
      </c>
      <c r="C1904">
        <v>834173</v>
      </c>
      <c r="D1904" t="s">
        <v>1975</v>
      </c>
      <c r="E1904">
        <v>1801</v>
      </c>
      <c r="F1904" t="s">
        <v>27</v>
      </c>
      <c r="G1904">
        <v>1001335677</v>
      </c>
      <c r="H1904" s="1">
        <v>43282</v>
      </c>
      <c r="I1904" s="1">
        <v>43646</v>
      </c>
      <c r="J1904" t="s">
        <v>16</v>
      </c>
      <c r="K1904" t="s">
        <v>1503</v>
      </c>
      <c r="L1904" t="s">
        <v>18</v>
      </c>
      <c r="M1904" t="s">
        <v>19</v>
      </c>
    </row>
    <row r="1905" spans="1:13" x14ac:dyDescent="0.35">
      <c r="A1905">
        <v>11</v>
      </c>
      <c r="B1905" t="s">
        <v>579</v>
      </c>
      <c r="C1905">
        <v>838668</v>
      </c>
      <c r="D1905" t="s">
        <v>1976</v>
      </c>
      <c r="E1905">
        <v>1801</v>
      </c>
      <c r="F1905" t="s">
        <v>27</v>
      </c>
      <c r="G1905">
        <v>1001335321</v>
      </c>
      <c r="H1905" s="1">
        <v>43282</v>
      </c>
      <c r="I1905" s="1">
        <v>43646</v>
      </c>
      <c r="J1905" t="s">
        <v>16</v>
      </c>
      <c r="K1905" t="s">
        <v>1503</v>
      </c>
      <c r="L1905" t="s">
        <v>18</v>
      </c>
      <c r="M1905" t="s">
        <v>19</v>
      </c>
    </row>
    <row r="1906" spans="1:13" x14ac:dyDescent="0.35">
      <c r="A1906">
        <v>11</v>
      </c>
      <c r="B1906" t="s">
        <v>1084</v>
      </c>
      <c r="C1906">
        <v>733580</v>
      </c>
      <c r="D1906" t="s">
        <v>1977</v>
      </c>
      <c r="E1906">
        <v>1801</v>
      </c>
      <c r="F1906" t="s">
        <v>15</v>
      </c>
      <c r="G1906">
        <v>1001334779</v>
      </c>
      <c r="H1906" s="1">
        <v>43282</v>
      </c>
      <c r="I1906" s="1">
        <v>43646</v>
      </c>
      <c r="J1906" t="s">
        <v>16</v>
      </c>
      <c r="K1906" t="s">
        <v>1503</v>
      </c>
      <c r="L1906" t="s">
        <v>18</v>
      </c>
      <c r="M1906" t="s">
        <v>19</v>
      </c>
    </row>
    <row r="1907" spans="1:13" x14ac:dyDescent="0.35">
      <c r="A1907">
        <v>11</v>
      </c>
      <c r="B1907" t="s">
        <v>1084</v>
      </c>
      <c r="C1907">
        <v>733580</v>
      </c>
      <c r="D1907" t="s">
        <v>1977</v>
      </c>
      <c r="E1907">
        <v>1801</v>
      </c>
      <c r="F1907" t="s">
        <v>27</v>
      </c>
      <c r="G1907">
        <v>1001334779</v>
      </c>
      <c r="H1907" s="1">
        <v>43282</v>
      </c>
      <c r="I1907" s="1">
        <v>43646</v>
      </c>
      <c r="J1907" t="s">
        <v>16</v>
      </c>
      <c r="K1907" t="s">
        <v>1503</v>
      </c>
      <c r="L1907" t="s">
        <v>18</v>
      </c>
      <c r="M1907" t="s">
        <v>19</v>
      </c>
    </row>
    <row r="1908" spans="1:13" x14ac:dyDescent="0.35">
      <c r="A1908">
        <v>11</v>
      </c>
      <c r="B1908" t="s">
        <v>1084</v>
      </c>
      <c r="C1908">
        <v>823479</v>
      </c>
      <c r="D1908" t="s">
        <v>1978</v>
      </c>
      <c r="E1908">
        <v>1801</v>
      </c>
      <c r="F1908" t="s">
        <v>15</v>
      </c>
      <c r="G1908">
        <v>1001339754</v>
      </c>
      <c r="H1908" s="1">
        <v>43282</v>
      </c>
      <c r="I1908" s="1">
        <v>43646</v>
      </c>
      <c r="J1908" t="s">
        <v>16</v>
      </c>
      <c r="K1908" t="s">
        <v>1503</v>
      </c>
      <c r="L1908" t="s">
        <v>18</v>
      </c>
      <c r="M1908" t="s">
        <v>19</v>
      </c>
    </row>
    <row r="1909" spans="1:13" x14ac:dyDescent="0.35">
      <c r="A1909">
        <v>11</v>
      </c>
      <c r="B1909" t="s">
        <v>1084</v>
      </c>
      <c r="C1909">
        <v>829301</v>
      </c>
      <c r="D1909" t="s">
        <v>1979</v>
      </c>
      <c r="E1909">
        <v>1801</v>
      </c>
      <c r="F1909" t="s">
        <v>27</v>
      </c>
      <c r="G1909">
        <v>1001340493</v>
      </c>
      <c r="H1909" s="1">
        <v>43282</v>
      </c>
      <c r="I1909" s="1">
        <v>43646</v>
      </c>
      <c r="J1909" t="s">
        <v>16</v>
      </c>
      <c r="K1909" t="s">
        <v>1503</v>
      </c>
      <c r="L1909" t="s">
        <v>18</v>
      </c>
      <c r="M1909" t="s">
        <v>19</v>
      </c>
    </row>
    <row r="1910" spans="1:13" x14ac:dyDescent="0.35">
      <c r="A1910">
        <v>11</v>
      </c>
      <c r="B1910" t="s">
        <v>1084</v>
      </c>
      <c r="C1910">
        <v>841178</v>
      </c>
      <c r="D1910" t="s">
        <v>1980</v>
      </c>
      <c r="E1910">
        <v>1801</v>
      </c>
      <c r="F1910" t="s">
        <v>27</v>
      </c>
      <c r="G1910">
        <v>1001339923</v>
      </c>
      <c r="H1910" s="1">
        <v>43282</v>
      </c>
      <c r="I1910" s="1">
        <v>43646</v>
      </c>
      <c r="J1910" t="s">
        <v>16</v>
      </c>
      <c r="K1910" t="s">
        <v>1503</v>
      </c>
      <c r="L1910" t="s">
        <v>18</v>
      </c>
      <c r="M1910" t="s">
        <v>19</v>
      </c>
    </row>
    <row r="1911" spans="1:13" x14ac:dyDescent="0.35">
      <c r="A1911">
        <v>11</v>
      </c>
      <c r="B1911" t="s">
        <v>495</v>
      </c>
      <c r="C1911">
        <v>752483</v>
      </c>
      <c r="D1911" t="s">
        <v>1981</v>
      </c>
      <c r="E1911">
        <v>1801</v>
      </c>
      <c r="F1911" t="s">
        <v>15</v>
      </c>
      <c r="G1911">
        <v>1001335002</v>
      </c>
      <c r="H1911" s="1">
        <v>43282</v>
      </c>
      <c r="I1911" s="1">
        <v>43646</v>
      </c>
      <c r="J1911" t="s">
        <v>16</v>
      </c>
      <c r="K1911" t="s">
        <v>1503</v>
      </c>
      <c r="L1911" t="s">
        <v>18</v>
      </c>
      <c r="M1911" t="s">
        <v>19</v>
      </c>
    </row>
    <row r="1912" spans="1:13" x14ac:dyDescent="0.35">
      <c r="A1912">
        <v>11</v>
      </c>
      <c r="B1912" t="s">
        <v>495</v>
      </c>
      <c r="C1912">
        <v>805733</v>
      </c>
      <c r="D1912" t="s">
        <v>1982</v>
      </c>
      <c r="E1912">
        <v>1801</v>
      </c>
      <c r="F1912" t="s">
        <v>15</v>
      </c>
      <c r="G1912">
        <v>1001335481</v>
      </c>
      <c r="H1912" s="1">
        <v>43282</v>
      </c>
      <c r="I1912" s="1">
        <v>43646</v>
      </c>
      <c r="J1912" t="s">
        <v>16</v>
      </c>
      <c r="K1912" t="s">
        <v>1503</v>
      </c>
      <c r="L1912" t="s">
        <v>18</v>
      </c>
      <c r="M1912" t="s">
        <v>19</v>
      </c>
    </row>
    <row r="1913" spans="1:13" x14ac:dyDescent="0.35">
      <c r="A1913">
        <v>11</v>
      </c>
      <c r="B1913" t="s">
        <v>834</v>
      </c>
      <c r="C1913">
        <v>673732</v>
      </c>
      <c r="D1913" t="s">
        <v>1983</v>
      </c>
      <c r="E1913">
        <v>1801</v>
      </c>
      <c r="F1913" t="s">
        <v>27</v>
      </c>
      <c r="G1913">
        <v>1001340427</v>
      </c>
      <c r="H1913" s="1">
        <v>43282</v>
      </c>
      <c r="I1913" s="1">
        <v>44012</v>
      </c>
      <c r="J1913" t="s">
        <v>16</v>
      </c>
      <c r="K1913" t="s">
        <v>1503</v>
      </c>
      <c r="L1913" t="s">
        <v>65</v>
      </c>
      <c r="M1913" t="s">
        <v>66</v>
      </c>
    </row>
    <row r="1914" spans="1:13" x14ac:dyDescent="0.35">
      <c r="A1914">
        <v>11</v>
      </c>
      <c r="B1914" t="s">
        <v>497</v>
      </c>
      <c r="C1914">
        <v>822782</v>
      </c>
      <c r="D1914" t="s">
        <v>1984</v>
      </c>
      <c r="E1914">
        <v>1801</v>
      </c>
      <c r="F1914" t="s">
        <v>27</v>
      </c>
      <c r="G1914">
        <v>1001336877</v>
      </c>
      <c r="H1914" s="1">
        <v>43282</v>
      </c>
      <c r="I1914" s="1">
        <v>43646</v>
      </c>
      <c r="J1914" t="s">
        <v>16</v>
      </c>
      <c r="K1914" t="s">
        <v>1503</v>
      </c>
      <c r="L1914" t="s">
        <v>18</v>
      </c>
      <c r="M1914" t="s">
        <v>19</v>
      </c>
    </row>
    <row r="1915" spans="1:13" x14ac:dyDescent="0.35">
      <c r="A1915">
        <v>11</v>
      </c>
      <c r="B1915" t="s">
        <v>836</v>
      </c>
      <c r="C1915">
        <v>818794</v>
      </c>
      <c r="D1915" t="s">
        <v>1985</v>
      </c>
      <c r="E1915">
        <v>1801</v>
      </c>
      <c r="F1915" t="s">
        <v>27</v>
      </c>
      <c r="G1915">
        <v>1001336178</v>
      </c>
      <c r="H1915" s="1">
        <v>43282</v>
      </c>
      <c r="I1915" s="1">
        <v>43646</v>
      </c>
      <c r="J1915" t="s">
        <v>16</v>
      </c>
      <c r="K1915" t="s">
        <v>1503</v>
      </c>
      <c r="L1915" t="s">
        <v>18</v>
      </c>
      <c r="M1915" t="s">
        <v>19</v>
      </c>
    </row>
    <row r="1916" spans="1:13" x14ac:dyDescent="0.35">
      <c r="A1916">
        <v>11</v>
      </c>
      <c r="B1916" t="s">
        <v>836</v>
      </c>
      <c r="C1916">
        <v>832768</v>
      </c>
      <c r="D1916" t="s">
        <v>1986</v>
      </c>
      <c r="E1916">
        <v>1801</v>
      </c>
      <c r="F1916" t="s">
        <v>27</v>
      </c>
      <c r="G1916">
        <v>1001337468</v>
      </c>
      <c r="H1916" s="1">
        <v>43282</v>
      </c>
      <c r="I1916" s="1">
        <v>43646</v>
      </c>
      <c r="J1916" t="s">
        <v>16</v>
      </c>
      <c r="K1916" t="s">
        <v>1503</v>
      </c>
      <c r="L1916" t="s">
        <v>18</v>
      </c>
      <c r="M1916" t="s">
        <v>19</v>
      </c>
    </row>
    <row r="1917" spans="1:13" x14ac:dyDescent="0.35">
      <c r="A1917">
        <v>11</v>
      </c>
      <c r="B1917" t="s">
        <v>1315</v>
      </c>
      <c r="C1917">
        <v>385742</v>
      </c>
      <c r="D1917" t="s">
        <v>1987</v>
      </c>
      <c r="E1917">
        <v>1801</v>
      </c>
      <c r="F1917" t="s">
        <v>27</v>
      </c>
      <c r="G1917">
        <v>1001334190</v>
      </c>
      <c r="H1917" s="1">
        <v>43282</v>
      </c>
      <c r="I1917" s="1">
        <v>43646</v>
      </c>
      <c r="J1917" t="s">
        <v>16</v>
      </c>
      <c r="K1917" t="s">
        <v>1503</v>
      </c>
      <c r="L1917" t="s">
        <v>18</v>
      </c>
      <c r="M1917" t="s">
        <v>19</v>
      </c>
    </row>
    <row r="1918" spans="1:13" x14ac:dyDescent="0.35">
      <c r="A1918">
        <v>11</v>
      </c>
      <c r="B1918" t="s">
        <v>1315</v>
      </c>
      <c r="C1918">
        <v>658281</v>
      </c>
      <c r="D1918" t="s">
        <v>1988</v>
      </c>
      <c r="E1918">
        <v>1801</v>
      </c>
      <c r="F1918" t="s">
        <v>27</v>
      </c>
      <c r="G1918">
        <v>1001334534</v>
      </c>
      <c r="H1918" s="1">
        <v>43282</v>
      </c>
      <c r="I1918" s="1">
        <v>43646</v>
      </c>
      <c r="J1918" t="s">
        <v>16</v>
      </c>
      <c r="K1918" t="s">
        <v>1503</v>
      </c>
      <c r="L1918" t="s">
        <v>18</v>
      </c>
      <c r="M1918" t="s">
        <v>19</v>
      </c>
    </row>
    <row r="1919" spans="1:13" x14ac:dyDescent="0.35">
      <c r="A1919">
        <v>11</v>
      </c>
      <c r="B1919" t="s">
        <v>1303</v>
      </c>
      <c r="C1919">
        <v>83576</v>
      </c>
      <c r="D1919" t="s">
        <v>1989</v>
      </c>
      <c r="E1919">
        <v>1801</v>
      </c>
      <c r="F1919" t="s">
        <v>27</v>
      </c>
      <c r="G1919">
        <v>1001344284</v>
      </c>
      <c r="H1919" s="1">
        <v>43282</v>
      </c>
      <c r="I1919" s="1">
        <v>44012</v>
      </c>
      <c r="J1919" t="s">
        <v>16</v>
      </c>
      <c r="K1919" t="s">
        <v>1503</v>
      </c>
      <c r="L1919" t="s">
        <v>65</v>
      </c>
      <c r="M1919" t="s">
        <v>66</v>
      </c>
    </row>
    <row r="1920" spans="1:13" x14ac:dyDescent="0.35">
      <c r="A1920">
        <v>11</v>
      </c>
      <c r="B1920" t="s">
        <v>1129</v>
      </c>
      <c r="C1920">
        <v>810862</v>
      </c>
      <c r="D1920" t="s">
        <v>1990</v>
      </c>
      <c r="E1920">
        <v>1801</v>
      </c>
      <c r="F1920" t="s">
        <v>15</v>
      </c>
      <c r="G1920">
        <v>1001336409</v>
      </c>
      <c r="H1920" s="1">
        <v>43282</v>
      </c>
      <c r="I1920" s="1">
        <v>43404</v>
      </c>
      <c r="J1920" t="s">
        <v>16</v>
      </c>
      <c r="K1920" t="s">
        <v>1503</v>
      </c>
      <c r="L1920" t="s">
        <v>18</v>
      </c>
      <c r="M1920" t="s">
        <v>19</v>
      </c>
    </row>
    <row r="1921" spans="1:13" x14ac:dyDescent="0.35">
      <c r="A1921">
        <v>11</v>
      </c>
      <c r="B1921" t="s">
        <v>1129</v>
      </c>
      <c r="C1921">
        <v>815267</v>
      </c>
      <c r="D1921" t="s">
        <v>1991</v>
      </c>
      <c r="E1921">
        <v>1801</v>
      </c>
      <c r="F1921" t="s">
        <v>27</v>
      </c>
      <c r="G1921">
        <v>1001336140</v>
      </c>
      <c r="H1921" s="1">
        <v>43282</v>
      </c>
      <c r="I1921" s="1">
        <v>43646</v>
      </c>
      <c r="J1921" t="s">
        <v>16</v>
      </c>
      <c r="K1921" t="s">
        <v>1503</v>
      </c>
      <c r="L1921" t="s">
        <v>18</v>
      </c>
      <c r="M1921" t="s">
        <v>19</v>
      </c>
    </row>
    <row r="1922" spans="1:13" x14ac:dyDescent="0.35">
      <c r="A1922">
        <v>11</v>
      </c>
      <c r="B1922" t="s">
        <v>684</v>
      </c>
      <c r="C1922">
        <v>833102</v>
      </c>
      <c r="D1922" t="s">
        <v>1992</v>
      </c>
      <c r="E1922">
        <v>1801</v>
      </c>
      <c r="F1922" t="s">
        <v>27</v>
      </c>
      <c r="G1922">
        <v>1001336870</v>
      </c>
      <c r="H1922" s="1">
        <v>43282</v>
      </c>
      <c r="I1922" s="1">
        <v>43646</v>
      </c>
      <c r="J1922" t="s">
        <v>16</v>
      </c>
      <c r="K1922" t="s">
        <v>1503</v>
      </c>
      <c r="L1922" t="s">
        <v>18</v>
      </c>
      <c r="M1922" t="s">
        <v>19</v>
      </c>
    </row>
    <row r="1923" spans="1:13" x14ac:dyDescent="0.35">
      <c r="A1923">
        <v>11</v>
      </c>
      <c r="B1923" t="s">
        <v>684</v>
      </c>
      <c r="C1923">
        <v>835338</v>
      </c>
      <c r="D1923" t="s">
        <v>1993</v>
      </c>
      <c r="E1923">
        <v>1801</v>
      </c>
      <c r="F1923" t="s">
        <v>27</v>
      </c>
      <c r="G1923">
        <v>1001335458</v>
      </c>
      <c r="H1923" s="1">
        <v>43282</v>
      </c>
      <c r="I1923" s="1">
        <v>43646</v>
      </c>
      <c r="J1923" t="s">
        <v>16</v>
      </c>
      <c r="K1923" t="s">
        <v>1503</v>
      </c>
      <c r="L1923" t="s">
        <v>18</v>
      </c>
      <c r="M1923" t="s">
        <v>19</v>
      </c>
    </row>
    <row r="1924" spans="1:13" x14ac:dyDescent="0.35">
      <c r="A1924">
        <v>11</v>
      </c>
      <c r="B1924" t="s">
        <v>684</v>
      </c>
      <c r="C1924">
        <v>837822</v>
      </c>
      <c r="D1924" t="s">
        <v>1971</v>
      </c>
      <c r="E1924">
        <v>1801</v>
      </c>
      <c r="F1924" t="s">
        <v>15</v>
      </c>
      <c r="G1924">
        <v>1001342550</v>
      </c>
      <c r="H1924" s="1">
        <v>43487</v>
      </c>
      <c r="I1924" s="1">
        <v>43646</v>
      </c>
      <c r="J1924" t="s">
        <v>16</v>
      </c>
      <c r="K1924" t="s">
        <v>1503</v>
      </c>
      <c r="L1924" t="s">
        <v>18</v>
      </c>
      <c r="M1924" t="s">
        <v>19</v>
      </c>
    </row>
    <row r="1925" spans="1:13" x14ac:dyDescent="0.35">
      <c r="A1925">
        <v>11</v>
      </c>
      <c r="B1925" t="s">
        <v>684</v>
      </c>
      <c r="C1925">
        <v>845160</v>
      </c>
      <c r="D1925" t="s">
        <v>1994</v>
      </c>
      <c r="E1925">
        <v>1801</v>
      </c>
      <c r="F1925" t="s">
        <v>15</v>
      </c>
      <c r="G1925">
        <v>1001338604</v>
      </c>
      <c r="H1925" s="1">
        <v>43282</v>
      </c>
      <c r="I1925" s="1">
        <v>43646</v>
      </c>
      <c r="J1925" t="s">
        <v>16</v>
      </c>
      <c r="K1925" t="s">
        <v>1503</v>
      </c>
      <c r="L1925" t="s">
        <v>18</v>
      </c>
      <c r="M1925" t="s">
        <v>19</v>
      </c>
    </row>
    <row r="1926" spans="1:13" x14ac:dyDescent="0.35">
      <c r="A1926">
        <v>11</v>
      </c>
      <c r="B1926" t="s">
        <v>499</v>
      </c>
      <c r="C1926">
        <v>721077</v>
      </c>
      <c r="D1926" t="s">
        <v>1995</v>
      </c>
      <c r="E1926">
        <v>1801</v>
      </c>
      <c r="F1926" t="s">
        <v>15</v>
      </c>
      <c r="G1926">
        <v>1001334204</v>
      </c>
      <c r="H1926" s="1">
        <v>43282</v>
      </c>
      <c r="I1926" s="1">
        <v>43646</v>
      </c>
      <c r="J1926" t="s">
        <v>16</v>
      </c>
      <c r="K1926" t="s">
        <v>1503</v>
      </c>
      <c r="L1926" t="s">
        <v>18</v>
      </c>
      <c r="M1926" t="s">
        <v>19</v>
      </c>
    </row>
    <row r="1927" spans="1:13" x14ac:dyDescent="0.35">
      <c r="A1927">
        <v>11</v>
      </c>
      <c r="B1927" t="s">
        <v>838</v>
      </c>
      <c r="C1927">
        <v>818350</v>
      </c>
      <c r="D1927" t="s">
        <v>1996</v>
      </c>
      <c r="E1927">
        <v>1801</v>
      </c>
      <c r="F1927" t="s">
        <v>15</v>
      </c>
      <c r="G1927">
        <v>1001337342</v>
      </c>
      <c r="H1927" s="1">
        <v>43337</v>
      </c>
      <c r="I1927" s="1">
        <v>43646</v>
      </c>
      <c r="J1927" t="s">
        <v>16</v>
      </c>
      <c r="K1927" t="s">
        <v>1503</v>
      </c>
      <c r="L1927" t="s">
        <v>18</v>
      </c>
      <c r="M1927" t="s">
        <v>19</v>
      </c>
    </row>
    <row r="1928" spans="1:13" x14ac:dyDescent="0.35">
      <c r="A1928">
        <v>11</v>
      </c>
      <c r="B1928" t="s">
        <v>838</v>
      </c>
      <c r="C1928">
        <v>834203</v>
      </c>
      <c r="D1928" t="s">
        <v>1997</v>
      </c>
      <c r="E1928">
        <v>1801</v>
      </c>
      <c r="F1928" t="s">
        <v>27</v>
      </c>
      <c r="G1928">
        <v>1001335127</v>
      </c>
      <c r="H1928" s="1">
        <v>43282</v>
      </c>
      <c r="I1928" s="1">
        <v>43646</v>
      </c>
      <c r="J1928" t="s">
        <v>16</v>
      </c>
      <c r="K1928" t="s">
        <v>1503</v>
      </c>
      <c r="L1928" t="s">
        <v>18</v>
      </c>
      <c r="M1928" t="s">
        <v>19</v>
      </c>
    </row>
    <row r="1929" spans="1:13" x14ac:dyDescent="0.35">
      <c r="A1929">
        <v>11</v>
      </c>
      <c r="B1929" t="s">
        <v>449</v>
      </c>
      <c r="C1929">
        <v>833894</v>
      </c>
      <c r="D1929" t="s">
        <v>1998</v>
      </c>
      <c r="E1929">
        <v>1801</v>
      </c>
      <c r="F1929" t="s">
        <v>15</v>
      </c>
      <c r="G1929">
        <v>1001338048</v>
      </c>
      <c r="H1929" s="1">
        <v>43282</v>
      </c>
      <c r="I1929" s="1">
        <v>43646</v>
      </c>
      <c r="J1929" t="s">
        <v>16</v>
      </c>
      <c r="K1929" t="s">
        <v>1503</v>
      </c>
      <c r="L1929" t="s">
        <v>18</v>
      </c>
      <c r="M1929" t="s">
        <v>19</v>
      </c>
    </row>
    <row r="1930" spans="1:13" x14ac:dyDescent="0.35">
      <c r="A1930">
        <v>11</v>
      </c>
      <c r="B1930" t="s">
        <v>449</v>
      </c>
      <c r="C1930">
        <v>833894</v>
      </c>
      <c r="D1930" t="s">
        <v>1998</v>
      </c>
      <c r="E1930">
        <v>1801</v>
      </c>
      <c r="F1930" t="s">
        <v>27</v>
      </c>
      <c r="G1930">
        <v>1001338048</v>
      </c>
      <c r="H1930" s="1">
        <v>43282</v>
      </c>
      <c r="I1930" s="1">
        <v>43646</v>
      </c>
      <c r="J1930" t="s">
        <v>16</v>
      </c>
      <c r="K1930" t="s">
        <v>1503</v>
      </c>
      <c r="L1930" t="s">
        <v>18</v>
      </c>
      <c r="M1930" t="s">
        <v>19</v>
      </c>
    </row>
    <row r="1931" spans="1:13" x14ac:dyDescent="0.35">
      <c r="A1931">
        <v>11</v>
      </c>
      <c r="B1931" t="s">
        <v>365</v>
      </c>
      <c r="C1931">
        <v>731125</v>
      </c>
      <c r="D1931" t="s">
        <v>1999</v>
      </c>
      <c r="E1931">
        <v>1801</v>
      </c>
      <c r="F1931" t="s">
        <v>15</v>
      </c>
      <c r="G1931">
        <v>1001335372</v>
      </c>
      <c r="H1931" s="1">
        <v>43282</v>
      </c>
      <c r="I1931" s="1">
        <v>43646</v>
      </c>
      <c r="J1931" t="s">
        <v>16</v>
      </c>
      <c r="K1931" t="s">
        <v>1503</v>
      </c>
      <c r="L1931" t="s">
        <v>18</v>
      </c>
      <c r="M1931" t="s">
        <v>19</v>
      </c>
    </row>
    <row r="1932" spans="1:13" x14ac:dyDescent="0.35">
      <c r="A1932">
        <v>11</v>
      </c>
      <c r="B1932" t="s">
        <v>365</v>
      </c>
      <c r="C1932">
        <v>733580</v>
      </c>
      <c r="D1932" t="s">
        <v>1977</v>
      </c>
      <c r="E1932">
        <v>1801</v>
      </c>
      <c r="F1932" t="s">
        <v>27</v>
      </c>
      <c r="G1932">
        <v>1001334779</v>
      </c>
      <c r="H1932" s="1">
        <v>43282</v>
      </c>
      <c r="I1932" s="1">
        <v>43646</v>
      </c>
      <c r="J1932" t="s">
        <v>16</v>
      </c>
      <c r="K1932" t="s">
        <v>1503</v>
      </c>
      <c r="L1932" t="s">
        <v>18</v>
      </c>
      <c r="M1932" t="s">
        <v>19</v>
      </c>
    </row>
    <row r="1933" spans="1:13" x14ac:dyDescent="0.35">
      <c r="A1933">
        <v>11</v>
      </c>
      <c r="B1933" t="s">
        <v>365</v>
      </c>
      <c r="C1933">
        <v>759685</v>
      </c>
      <c r="D1933" t="s">
        <v>2000</v>
      </c>
      <c r="E1933">
        <v>1801</v>
      </c>
      <c r="F1933" t="s">
        <v>15</v>
      </c>
      <c r="G1933">
        <v>1001335457</v>
      </c>
      <c r="H1933" s="1">
        <v>43282</v>
      </c>
      <c r="I1933" s="1">
        <v>43646</v>
      </c>
      <c r="J1933" t="s">
        <v>16</v>
      </c>
      <c r="K1933" t="s">
        <v>1503</v>
      </c>
      <c r="L1933" t="s">
        <v>18</v>
      </c>
      <c r="M1933" t="s">
        <v>19</v>
      </c>
    </row>
    <row r="1934" spans="1:13" x14ac:dyDescent="0.35">
      <c r="A1934">
        <v>11</v>
      </c>
      <c r="B1934" t="s">
        <v>365</v>
      </c>
      <c r="C1934">
        <v>831720</v>
      </c>
      <c r="D1934" t="s">
        <v>2001</v>
      </c>
      <c r="E1934">
        <v>1801</v>
      </c>
      <c r="F1934" t="s">
        <v>15</v>
      </c>
      <c r="G1934">
        <v>1001343867</v>
      </c>
      <c r="H1934" s="1">
        <v>43282</v>
      </c>
      <c r="I1934" s="1">
        <v>43646</v>
      </c>
      <c r="J1934" t="s">
        <v>16</v>
      </c>
      <c r="K1934" t="s">
        <v>1503</v>
      </c>
      <c r="L1934" t="s">
        <v>18</v>
      </c>
      <c r="M1934" t="s">
        <v>19</v>
      </c>
    </row>
    <row r="1935" spans="1:13" x14ac:dyDescent="0.35">
      <c r="A1935">
        <v>11</v>
      </c>
      <c r="B1935" t="s">
        <v>365</v>
      </c>
      <c r="C1935">
        <v>834309</v>
      </c>
      <c r="D1935" t="s">
        <v>2002</v>
      </c>
      <c r="E1935">
        <v>1801</v>
      </c>
      <c r="F1935" t="s">
        <v>15</v>
      </c>
      <c r="G1935">
        <v>1001343790</v>
      </c>
      <c r="H1935" s="1">
        <v>43282</v>
      </c>
      <c r="I1935" s="1">
        <v>43646</v>
      </c>
      <c r="J1935" t="s">
        <v>16</v>
      </c>
      <c r="K1935" t="s">
        <v>1503</v>
      </c>
      <c r="L1935" t="s">
        <v>18</v>
      </c>
      <c r="M1935" t="s">
        <v>19</v>
      </c>
    </row>
    <row r="1936" spans="1:13" x14ac:dyDescent="0.35">
      <c r="A1936">
        <v>11</v>
      </c>
      <c r="B1936" t="s">
        <v>2003</v>
      </c>
      <c r="C1936">
        <v>834165</v>
      </c>
      <c r="D1936" t="s">
        <v>2004</v>
      </c>
      <c r="E1936">
        <v>1801</v>
      </c>
      <c r="F1936" t="s">
        <v>27</v>
      </c>
      <c r="G1936">
        <v>1001335180</v>
      </c>
      <c r="H1936" s="1">
        <v>43282</v>
      </c>
      <c r="I1936" s="1">
        <v>43646</v>
      </c>
      <c r="J1936" t="s">
        <v>16</v>
      </c>
      <c r="K1936" t="s">
        <v>1503</v>
      </c>
      <c r="L1936" t="s">
        <v>18</v>
      </c>
      <c r="M1936" t="s">
        <v>19</v>
      </c>
    </row>
    <row r="1937" spans="1:13" x14ac:dyDescent="0.35">
      <c r="A1937">
        <v>11</v>
      </c>
      <c r="B1937" t="s">
        <v>2003</v>
      </c>
      <c r="C1937">
        <v>834270</v>
      </c>
      <c r="D1937" t="s">
        <v>2005</v>
      </c>
      <c r="E1937">
        <v>1801</v>
      </c>
      <c r="F1937" t="s">
        <v>27</v>
      </c>
      <c r="G1937">
        <v>1001340580</v>
      </c>
      <c r="H1937" s="1">
        <v>43282</v>
      </c>
      <c r="I1937" s="1">
        <v>43646</v>
      </c>
      <c r="J1937" t="s">
        <v>16</v>
      </c>
      <c r="K1937" t="s">
        <v>1503</v>
      </c>
      <c r="L1937" t="s">
        <v>18</v>
      </c>
      <c r="M1937" t="s">
        <v>19</v>
      </c>
    </row>
    <row r="1938" spans="1:13" x14ac:dyDescent="0.35">
      <c r="A1938">
        <v>12</v>
      </c>
      <c r="B1938" t="s">
        <v>248</v>
      </c>
      <c r="C1938">
        <v>755179</v>
      </c>
      <c r="D1938" t="s">
        <v>2006</v>
      </c>
      <c r="E1938">
        <v>1801</v>
      </c>
      <c r="F1938" t="s">
        <v>15</v>
      </c>
      <c r="G1938">
        <v>1001338593</v>
      </c>
      <c r="H1938" s="1">
        <v>43282</v>
      </c>
      <c r="I1938" s="1">
        <v>43646</v>
      </c>
      <c r="J1938" t="s">
        <v>16</v>
      </c>
      <c r="K1938" t="s">
        <v>1503</v>
      </c>
      <c r="L1938" t="s">
        <v>18</v>
      </c>
      <c r="M1938" t="s">
        <v>19</v>
      </c>
    </row>
    <row r="1939" spans="1:13" x14ac:dyDescent="0.35">
      <c r="A1939">
        <v>12</v>
      </c>
      <c r="B1939" t="s">
        <v>1403</v>
      </c>
      <c r="C1939">
        <v>760428</v>
      </c>
      <c r="D1939" t="s">
        <v>2007</v>
      </c>
      <c r="E1939">
        <v>1801</v>
      </c>
      <c r="F1939" t="s">
        <v>27</v>
      </c>
      <c r="G1939">
        <v>1001338591</v>
      </c>
      <c r="H1939" s="1">
        <v>43282</v>
      </c>
      <c r="I1939" s="1">
        <v>43646</v>
      </c>
      <c r="J1939" t="s">
        <v>16</v>
      </c>
      <c r="K1939" t="s">
        <v>1503</v>
      </c>
      <c r="L1939" t="s">
        <v>18</v>
      </c>
      <c r="M1939" t="s">
        <v>19</v>
      </c>
    </row>
    <row r="1940" spans="1:13" x14ac:dyDescent="0.35">
      <c r="A1940">
        <v>12</v>
      </c>
      <c r="B1940" t="s">
        <v>393</v>
      </c>
      <c r="C1940">
        <v>837531</v>
      </c>
      <c r="D1940" t="s">
        <v>2008</v>
      </c>
      <c r="E1940">
        <v>1801</v>
      </c>
      <c r="F1940" t="s">
        <v>27</v>
      </c>
      <c r="G1940">
        <v>1001341010</v>
      </c>
      <c r="H1940" s="1">
        <v>43282</v>
      </c>
      <c r="I1940" s="1">
        <v>43646</v>
      </c>
      <c r="J1940" t="s">
        <v>16</v>
      </c>
      <c r="K1940" t="s">
        <v>1503</v>
      </c>
      <c r="L1940" t="s">
        <v>18</v>
      </c>
      <c r="M1940" t="s">
        <v>19</v>
      </c>
    </row>
    <row r="1941" spans="1:13" x14ac:dyDescent="0.35">
      <c r="A1941">
        <v>12</v>
      </c>
      <c r="B1941" t="s">
        <v>251</v>
      </c>
      <c r="C1941">
        <v>631246</v>
      </c>
      <c r="D1941" t="s">
        <v>2009</v>
      </c>
      <c r="E1941">
        <v>1801</v>
      </c>
      <c r="F1941" t="s">
        <v>27</v>
      </c>
      <c r="G1941">
        <v>1001336786</v>
      </c>
      <c r="H1941" s="1">
        <v>43282</v>
      </c>
      <c r="I1941" s="1">
        <v>43646</v>
      </c>
      <c r="J1941" t="s">
        <v>16</v>
      </c>
      <c r="K1941" t="s">
        <v>1503</v>
      </c>
      <c r="L1941" t="s">
        <v>18</v>
      </c>
      <c r="M1941" t="s">
        <v>19</v>
      </c>
    </row>
    <row r="1942" spans="1:13" x14ac:dyDescent="0.35">
      <c r="A1942">
        <v>12</v>
      </c>
      <c r="B1942" t="s">
        <v>251</v>
      </c>
      <c r="C1942">
        <v>683870</v>
      </c>
      <c r="D1942" t="s">
        <v>2010</v>
      </c>
      <c r="E1942">
        <v>1801</v>
      </c>
      <c r="F1942" t="s">
        <v>15</v>
      </c>
      <c r="G1942">
        <v>1001334191</v>
      </c>
      <c r="H1942" s="1">
        <v>43282</v>
      </c>
      <c r="I1942" s="1">
        <v>43646</v>
      </c>
      <c r="J1942" t="s">
        <v>16</v>
      </c>
      <c r="K1942" t="s">
        <v>1503</v>
      </c>
      <c r="L1942" t="s">
        <v>18</v>
      </c>
      <c r="M1942" t="s">
        <v>19</v>
      </c>
    </row>
    <row r="1943" spans="1:13" x14ac:dyDescent="0.35">
      <c r="A1943">
        <v>12</v>
      </c>
      <c r="B1943" t="s">
        <v>251</v>
      </c>
      <c r="C1943">
        <v>753484</v>
      </c>
      <c r="D1943" t="s">
        <v>2011</v>
      </c>
      <c r="E1943">
        <v>1801</v>
      </c>
      <c r="F1943" t="s">
        <v>15</v>
      </c>
      <c r="G1943">
        <v>1001334799</v>
      </c>
      <c r="H1943" s="1">
        <v>43282</v>
      </c>
      <c r="I1943" s="1">
        <v>43646</v>
      </c>
      <c r="J1943" t="s">
        <v>16</v>
      </c>
      <c r="K1943" t="s">
        <v>1503</v>
      </c>
      <c r="L1943" t="s">
        <v>18</v>
      </c>
      <c r="M1943" t="s">
        <v>19</v>
      </c>
    </row>
    <row r="1944" spans="1:13" x14ac:dyDescent="0.35">
      <c r="A1944">
        <v>12</v>
      </c>
      <c r="B1944" t="s">
        <v>251</v>
      </c>
      <c r="C1944">
        <v>830501</v>
      </c>
      <c r="D1944" t="s">
        <v>2012</v>
      </c>
      <c r="E1944">
        <v>1801</v>
      </c>
      <c r="F1944" t="s">
        <v>27</v>
      </c>
      <c r="G1944">
        <v>1001337191</v>
      </c>
      <c r="H1944" s="1">
        <v>43282</v>
      </c>
      <c r="I1944" s="1">
        <v>43646</v>
      </c>
      <c r="J1944" t="s">
        <v>16</v>
      </c>
      <c r="K1944" t="s">
        <v>1503</v>
      </c>
      <c r="L1944" t="s">
        <v>18</v>
      </c>
      <c r="M1944" t="s">
        <v>19</v>
      </c>
    </row>
    <row r="1945" spans="1:13" x14ac:dyDescent="0.35">
      <c r="A1945">
        <v>12</v>
      </c>
      <c r="B1945" t="s">
        <v>251</v>
      </c>
      <c r="C1945">
        <v>833378</v>
      </c>
      <c r="D1945" t="s">
        <v>2013</v>
      </c>
      <c r="E1945">
        <v>1801</v>
      </c>
      <c r="F1945" t="s">
        <v>27</v>
      </c>
      <c r="G1945">
        <v>1001338383</v>
      </c>
      <c r="H1945" s="1">
        <v>43282</v>
      </c>
      <c r="I1945" s="1">
        <v>43646</v>
      </c>
      <c r="J1945" t="s">
        <v>16</v>
      </c>
      <c r="K1945" t="s">
        <v>1503</v>
      </c>
      <c r="L1945" t="s">
        <v>18</v>
      </c>
      <c r="M1945" t="s">
        <v>19</v>
      </c>
    </row>
    <row r="1946" spans="1:13" x14ac:dyDescent="0.35">
      <c r="A1946">
        <v>12</v>
      </c>
      <c r="B1946" t="s">
        <v>251</v>
      </c>
      <c r="C1946">
        <v>833885</v>
      </c>
      <c r="D1946" t="s">
        <v>2014</v>
      </c>
      <c r="E1946">
        <v>1801</v>
      </c>
      <c r="F1946" t="s">
        <v>27</v>
      </c>
      <c r="G1946">
        <v>1001337704</v>
      </c>
      <c r="H1946" s="1">
        <v>43282</v>
      </c>
      <c r="I1946" s="1">
        <v>43646</v>
      </c>
      <c r="J1946" t="s">
        <v>16</v>
      </c>
      <c r="K1946" t="s">
        <v>1503</v>
      </c>
      <c r="L1946" t="s">
        <v>18</v>
      </c>
      <c r="M1946" t="s">
        <v>19</v>
      </c>
    </row>
    <row r="1947" spans="1:13" x14ac:dyDescent="0.35">
      <c r="A1947">
        <v>12</v>
      </c>
      <c r="B1947" t="s">
        <v>251</v>
      </c>
      <c r="C1947">
        <v>839009</v>
      </c>
      <c r="D1947" t="s">
        <v>2015</v>
      </c>
      <c r="E1947">
        <v>1801</v>
      </c>
      <c r="F1947" t="s">
        <v>27</v>
      </c>
      <c r="G1947">
        <v>1001335231</v>
      </c>
      <c r="H1947" s="1">
        <v>43282</v>
      </c>
      <c r="I1947" s="1">
        <v>43646</v>
      </c>
      <c r="J1947" t="s">
        <v>16</v>
      </c>
      <c r="K1947" t="s">
        <v>1503</v>
      </c>
      <c r="L1947" t="s">
        <v>18</v>
      </c>
      <c r="M1947" t="s">
        <v>19</v>
      </c>
    </row>
    <row r="1948" spans="1:13" x14ac:dyDescent="0.35">
      <c r="A1948">
        <v>12</v>
      </c>
      <c r="B1948" t="s">
        <v>2016</v>
      </c>
      <c r="C1948">
        <v>824195</v>
      </c>
      <c r="D1948" t="s">
        <v>2017</v>
      </c>
      <c r="E1948">
        <v>1801</v>
      </c>
      <c r="F1948" t="s">
        <v>27</v>
      </c>
      <c r="G1948">
        <v>1001345690</v>
      </c>
      <c r="H1948" s="1">
        <v>43282</v>
      </c>
      <c r="I1948" s="1">
        <v>43646</v>
      </c>
      <c r="J1948" t="s">
        <v>16</v>
      </c>
      <c r="K1948" t="s">
        <v>1503</v>
      </c>
      <c r="L1948" t="s">
        <v>18</v>
      </c>
      <c r="M1948" t="s">
        <v>19</v>
      </c>
    </row>
    <row r="1949" spans="1:13" x14ac:dyDescent="0.35">
      <c r="A1949">
        <v>1</v>
      </c>
      <c r="B1949" t="s">
        <v>367</v>
      </c>
      <c r="C1949">
        <v>808169</v>
      </c>
      <c r="D1949" t="s">
        <v>2018</v>
      </c>
      <c r="E1949">
        <v>1801</v>
      </c>
      <c r="F1949" t="s">
        <v>27</v>
      </c>
      <c r="G1949">
        <v>1001334728</v>
      </c>
      <c r="H1949" s="1">
        <v>43282</v>
      </c>
      <c r="I1949" s="1">
        <v>43646</v>
      </c>
      <c r="J1949" t="s">
        <v>16</v>
      </c>
      <c r="K1949" t="s">
        <v>1503</v>
      </c>
      <c r="L1949" t="s">
        <v>18</v>
      </c>
      <c r="M1949" t="s">
        <v>19</v>
      </c>
    </row>
    <row r="1950" spans="1:13" x14ac:dyDescent="0.35">
      <c r="A1950">
        <v>1</v>
      </c>
      <c r="B1950" t="s">
        <v>367</v>
      </c>
      <c r="C1950">
        <v>835126</v>
      </c>
      <c r="D1950" t="s">
        <v>2019</v>
      </c>
      <c r="E1950">
        <v>1801</v>
      </c>
      <c r="F1950" t="s">
        <v>27</v>
      </c>
      <c r="G1950">
        <v>1001334785</v>
      </c>
      <c r="H1950" s="1">
        <v>43282</v>
      </c>
      <c r="I1950" s="1">
        <v>43646</v>
      </c>
      <c r="J1950" t="s">
        <v>16</v>
      </c>
      <c r="K1950" t="s">
        <v>1503</v>
      </c>
      <c r="L1950" t="s">
        <v>18</v>
      </c>
      <c r="M1950" t="s">
        <v>19</v>
      </c>
    </row>
    <row r="1951" spans="1:13" x14ac:dyDescent="0.35">
      <c r="A1951">
        <v>1</v>
      </c>
      <c r="B1951" t="s">
        <v>2020</v>
      </c>
      <c r="C1951">
        <v>27821</v>
      </c>
      <c r="D1951" t="s">
        <v>2021</v>
      </c>
      <c r="E1951">
        <v>1801</v>
      </c>
      <c r="F1951" t="s">
        <v>15</v>
      </c>
      <c r="G1951">
        <v>1001328850</v>
      </c>
      <c r="H1951" s="1">
        <v>43282</v>
      </c>
      <c r="I1951" s="1">
        <v>43646</v>
      </c>
      <c r="J1951" t="s">
        <v>16</v>
      </c>
      <c r="K1951" t="s">
        <v>1503</v>
      </c>
      <c r="L1951" t="s">
        <v>18</v>
      </c>
      <c r="M1951" t="s">
        <v>19</v>
      </c>
    </row>
    <row r="1952" spans="1:13" x14ac:dyDescent="0.35">
      <c r="A1952">
        <v>1</v>
      </c>
      <c r="B1952" t="s">
        <v>733</v>
      </c>
      <c r="C1952">
        <v>843761</v>
      </c>
      <c r="D1952" t="s">
        <v>2022</v>
      </c>
      <c r="E1952">
        <v>1801</v>
      </c>
      <c r="F1952" t="s">
        <v>27</v>
      </c>
      <c r="G1952">
        <v>1001336610</v>
      </c>
      <c r="H1952" s="1">
        <v>43282</v>
      </c>
      <c r="I1952" s="1">
        <v>43646</v>
      </c>
      <c r="J1952" t="s">
        <v>16</v>
      </c>
      <c r="K1952" t="s">
        <v>1503</v>
      </c>
      <c r="L1952" t="s">
        <v>18</v>
      </c>
      <c r="M1952" t="s">
        <v>19</v>
      </c>
    </row>
    <row r="1953" spans="1:13" x14ac:dyDescent="0.35">
      <c r="A1953">
        <v>1</v>
      </c>
      <c r="B1953" t="s">
        <v>1409</v>
      </c>
      <c r="C1953">
        <v>700709</v>
      </c>
      <c r="D1953" t="s">
        <v>2023</v>
      </c>
      <c r="E1953">
        <v>1801</v>
      </c>
      <c r="F1953" t="s">
        <v>27</v>
      </c>
      <c r="G1953">
        <v>1001335270</v>
      </c>
      <c r="H1953" s="1">
        <v>43282</v>
      </c>
      <c r="I1953" s="1">
        <v>43646</v>
      </c>
      <c r="J1953" t="s">
        <v>16</v>
      </c>
      <c r="K1953" t="s">
        <v>1503</v>
      </c>
      <c r="L1953" t="s">
        <v>18</v>
      </c>
      <c r="M1953" t="s">
        <v>19</v>
      </c>
    </row>
    <row r="1954" spans="1:13" x14ac:dyDescent="0.35">
      <c r="A1954">
        <v>1</v>
      </c>
      <c r="B1954" t="s">
        <v>2024</v>
      </c>
      <c r="C1954">
        <v>804677</v>
      </c>
      <c r="D1954" t="s">
        <v>2025</v>
      </c>
      <c r="E1954">
        <v>1801</v>
      </c>
      <c r="F1954" t="s">
        <v>27</v>
      </c>
      <c r="G1954">
        <v>1001344957</v>
      </c>
      <c r="H1954" s="1">
        <v>43508</v>
      </c>
      <c r="I1954" s="1">
        <v>43646</v>
      </c>
      <c r="J1954" t="s">
        <v>16</v>
      </c>
      <c r="K1954" t="s">
        <v>1503</v>
      </c>
      <c r="L1954" t="s">
        <v>18</v>
      </c>
      <c r="M1954" t="s">
        <v>19</v>
      </c>
    </row>
    <row r="1955" spans="1:13" x14ac:dyDescent="0.35">
      <c r="A1955">
        <v>1</v>
      </c>
      <c r="B1955" t="s">
        <v>269</v>
      </c>
      <c r="C1955">
        <v>739984</v>
      </c>
      <c r="D1955" t="s">
        <v>2026</v>
      </c>
      <c r="E1955">
        <v>1801</v>
      </c>
      <c r="F1955" t="s">
        <v>27</v>
      </c>
      <c r="G1955">
        <v>1001340219</v>
      </c>
      <c r="H1955" s="1">
        <v>43282</v>
      </c>
      <c r="I1955" s="1">
        <v>43646</v>
      </c>
      <c r="J1955" t="s">
        <v>16</v>
      </c>
      <c r="K1955" t="s">
        <v>1503</v>
      </c>
      <c r="L1955" t="s">
        <v>18</v>
      </c>
      <c r="M1955" t="s">
        <v>19</v>
      </c>
    </row>
    <row r="1956" spans="1:13" x14ac:dyDescent="0.35">
      <c r="A1956">
        <v>1</v>
      </c>
      <c r="B1956" t="s">
        <v>2027</v>
      </c>
      <c r="C1956">
        <v>831972</v>
      </c>
      <c r="D1956" t="s">
        <v>2028</v>
      </c>
      <c r="E1956">
        <v>1801</v>
      </c>
      <c r="F1956" t="s">
        <v>27</v>
      </c>
      <c r="G1956">
        <v>1001343831</v>
      </c>
      <c r="H1956" s="1">
        <v>43535</v>
      </c>
      <c r="I1956" s="1">
        <v>43646</v>
      </c>
      <c r="J1956" t="s">
        <v>16</v>
      </c>
      <c r="K1956" t="s">
        <v>1503</v>
      </c>
      <c r="L1956" t="s">
        <v>18</v>
      </c>
      <c r="M1956" t="s">
        <v>19</v>
      </c>
    </row>
    <row r="1957" spans="1:13" x14ac:dyDescent="0.35">
      <c r="A1957">
        <v>1</v>
      </c>
      <c r="B1957" t="s">
        <v>2029</v>
      </c>
      <c r="C1957">
        <v>758928</v>
      </c>
      <c r="D1957" t="s">
        <v>2030</v>
      </c>
      <c r="E1957">
        <v>1801</v>
      </c>
      <c r="F1957" t="s">
        <v>27</v>
      </c>
      <c r="G1957">
        <v>1001342397</v>
      </c>
      <c r="H1957" s="1">
        <v>43493</v>
      </c>
      <c r="I1957" s="1">
        <v>43646</v>
      </c>
      <c r="J1957" t="s">
        <v>16</v>
      </c>
      <c r="K1957" t="s">
        <v>1503</v>
      </c>
      <c r="L1957" t="s">
        <v>18</v>
      </c>
      <c r="M1957" t="s">
        <v>19</v>
      </c>
    </row>
    <row r="1958" spans="1:13" x14ac:dyDescent="0.35">
      <c r="A1958">
        <v>1</v>
      </c>
      <c r="B1958" t="s">
        <v>303</v>
      </c>
      <c r="C1958">
        <v>736013</v>
      </c>
      <c r="D1958" t="s">
        <v>2031</v>
      </c>
      <c r="E1958">
        <v>1801</v>
      </c>
      <c r="F1958" t="s">
        <v>15</v>
      </c>
      <c r="G1958">
        <v>1001337949</v>
      </c>
      <c r="H1958" s="1">
        <v>43282</v>
      </c>
      <c r="I1958" s="1">
        <v>43646</v>
      </c>
      <c r="J1958" t="s">
        <v>16</v>
      </c>
      <c r="K1958" t="s">
        <v>1503</v>
      </c>
      <c r="L1958" t="s">
        <v>18</v>
      </c>
      <c r="M1958" t="s">
        <v>19</v>
      </c>
    </row>
    <row r="1959" spans="1:13" x14ac:dyDescent="0.35">
      <c r="A1959">
        <v>1</v>
      </c>
      <c r="B1959" t="s">
        <v>303</v>
      </c>
      <c r="C1959">
        <v>736013</v>
      </c>
      <c r="D1959" t="s">
        <v>2031</v>
      </c>
      <c r="E1959">
        <v>1801</v>
      </c>
      <c r="F1959" t="s">
        <v>27</v>
      </c>
      <c r="G1959">
        <v>1001337949</v>
      </c>
      <c r="H1959" s="1">
        <v>43282</v>
      </c>
      <c r="I1959" s="1">
        <v>43646</v>
      </c>
      <c r="J1959" t="s">
        <v>16</v>
      </c>
      <c r="K1959" t="s">
        <v>1503</v>
      </c>
      <c r="L1959" t="s">
        <v>18</v>
      </c>
      <c r="M1959" t="s">
        <v>19</v>
      </c>
    </row>
    <row r="1960" spans="1:13" x14ac:dyDescent="0.35">
      <c r="A1960">
        <v>1</v>
      </c>
      <c r="B1960" t="s">
        <v>303</v>
      </c>
      <c r="C1960">
        <v>754882</v>
      </c>
      <c r="D1960" t="s">
        <v>2032</v>
      </c>
      <c r="E1960">
        <v>1801</v>
      </c>
      <c r="F1960" t="s">
        <v>15</v>
      </c>
      <c r="G1960">
        <v>1001339666</v>
      </c>
      <c r="H1960" s="1">
        <v>43282</v>
      </c>
      <c r="I1960" s="1">
        <v>43646</v>
      </c>
      <c r="J1960" t="s">
        <v>16</v>
      </c>
      <c r="K1960" t="s">
        <v>1503</v>
      </c>
      <c r="L1960" t="s">
        <v>18</v>
      </c>
      <c r="M1960" t="s">
        <v>19</v>
      </c>
    </row>
    <row r="1961" spans="1:13" x14ac:dyDescent="0.35">
      <c r="A1961">
        <v>1</v>
      </c>
      <c r="B1961" t="s">
        <v>1510</v>
      </c>
      <c r="C1961">
        <v>634702</v>
      </c>
      <c r="D1961" t="s">
        <v>2033</v>
      </c>
      <c r="E1961">
        <v>1801</v>
      </c>
      <c r="F1961" t="s">
        <v>27</v>
      </c>
      <c r="G1961">
        <v>1001342836</v>
      </c>
      <c r="H1961" s="1">
        <v>43282</v>
      </c>
      <c r="I1961" s="1">
        <v>43646</v>
      </c>
      <c r="J1961" t="s">
        <v>16</v>
      </c>
      <c r="K1961" t="s">
        <v>1503</v>
      </c>
      <c r="L1961" t="s">
        <v>18</v>
      </c>
      <c r="M1961" t="s">
        <v>19</v>
      </c>
    </row>
    <row r="1962" spans="1:13" x14ac:dyDescent="0.35">
      <c r="A1962">
        <v>1</v>
      </c>
      <c r="B1962" t="s">
        <v>1510</v>
      </c>
      <c r="C1962">
        <v>759244</v>
      </c>
      <c r="D1962" t="s">
        <v>2034</v>
      </c>
      <c r="E1962">
        <v>1801</v>
      </c>
      <c r="F1962" t="s">
        <v>15</v>
      </c>
      <c r="G1962">
        <v>1001334617</v>
      </c>
      <c r="H1962" s="1">
        <v>43282</v>
      </c>
      <c r="I1962" s="1">
        <v>43646</v>
      </c>
      <c r="J1962" t="s">
        <v>16</v>
      </c>
      <c r="K1962" t="s">
        <v>1503</v>
      </c>
      <c r="L1962" t="s">
        <v>18</v>
      </c>
      <c r="M1962" t="s">
        <v>19</v>
      </c>
    </row>
    <row r="1963" spans="1:13" x14ac:dyDescent="0.35">
      <c r="A1963">
        <v>1</v>
      </c>
      <c r="B1963" t="s">
        <v>1510</v>
      </c>
      <c r="C1963">
        <v>820600</v>
      </c>
      <c r="D1963" t="s">
        <v>2035</v>
      </c>
      <c r="E1963">
        <v>1801</v>
      </c>
      <c r="F1963" t="s">
        <v>27</v>
      </c>
      <c r="G1963">
        <v>1001348639</v>
      </c>
      <c r="H1963" s="1">
        <v>43282</v>
      </c>
      <c r="I1963" s="1">
        <v>43646</v>
      </c>
      <c r="J1963" t="s">
        <v>16</v>
      </c>
      <c r="K1963" t="s">
        <v>1503</v>
      </c>
      <c r="L1963" t="s">
        <v>18</v>
      </c>
      <c r="M1963" t="s">
        <v>19</v>
      </c>
    </row>
    <row r="1964" spans="1:13" x14ac:dyDescent="0.35">
      <c r="A1964">
        <v>1</v>
      </c>
      <c r="B1964" t="s">
        <v>1510</v>
      </c>
      <c r="C1964">
        <v>837224</v>
      </c>
      <c r="D1964" t="s">
        <v>2036</v>
      </c>
      <c r="E1964">
        <v>1801</v>
      </c>
      <c r="F1964" t="s">
        <v>27</v>
      </c>
      <c r="G1964">
        <v>1001339747</v>
      </c>
      <c r="H1964" s="1">
        <v>43282</v>
      </c>
      <c r="I1964" s="1">
        <v>43646</v>
      </c>
      <c r="J1964" t="s">
        <v>16</v>
      </c>
      <c r="K1964" t="s">
        <v>1503</v>
      </c>
      <c r="L1964" t="s">
        <v>18</v>
      </c>
      <c r="M1964" t="s">
        <v>19</v>
      </c>
    </row>
    <row r="1965" spans="1:13" x14ac:dyDescent="0.35">
      <c r="A1965">
        <v>1</v>
      </c>
      <c r="B1965" t="s">
        <v>1512</v>
      </c>
      <c r="C1965">
        <v>820797</v>
      </c>
      <c r="D1965" t="s">
        <v>1505</v>
      </c>
      <c r="E1965">
        <v>1801</v>
      </c>
      <c r="F1965" t="s">
        <v>15</v>
      </c>
      <c r="G1965">
        <v>1001336918</v>
      </c>
      <c r="H1965" s="1">
        <v>43282</v>
      </c>
      <c r="I1965" s="1">
        <v>43646</v>
      </c>
      <c r="J1965" t="s">
        <v>16</v>
      </c>
      <c r="K1965" t="s">
        <v>1503</v>
      </c>
      <c r="L1965" t="s">
        <v>18</v>
      </c>
      <c r="M1965" t="s">
        <v>19</v>
      </c>
    </row>
    <row r="1966" spans="1:13" x14ac:dyDescent="0.35">
      <c r="A1966">
        <v>1</v>
      </c>
      <c r="B1966" t="s">
        <v>1512</v>
      </c>
      <c r="C1966">
        <v>823608</v>
      </c>
      <c r="D1966" t="s">
        <v>2037</v>
      </c>
      <c r="E1966">
        <v>1801</v>
      </c>
      <c r="F1966" t="s">
        <v>27</v>
      </c>
      <c r="G1966">
        <v>1001336697</v>
      </c>
      <c r="H1966" s="1">
        <v>43282</v>
      </c>
      <c r="I1966" s="1">
        <v>43646</v>
      </c>
      <c r="J1966" t="s">
        <v>16</v>
      </c>
      <c r="K1966" t="s">
        <v>1503</v>
      </c>
      <c r="L1966" t="s">
        <v>18</v>
      </c>
      <c r="M1966" t="s">
        <v>19</v>
      </c>
    </row>
    <row r="1967" spans="1:13" x14ac:dyDescent="0.35">
      <c r="A1967">
        <v>1</v>
      </c>
      <c r="B1967" t="s">
        <v>20</v>
      </c>
      <c r="C1967">
        <v>655865</v>
      </c>
      <c r="D1967" t="s">
        <v>21</v>
      </c>
      <c r="E1967">
        <v>1801</v>
      </c>
      <c r="F1967" t="s">
        <v>15</v>
      </c>
      <c r="G1967">
        <v>1001338388</v>
      </c>
      <c r="H1967" s="1">
        <v>43282</v>
      </c>
      <c r="I1967" s="1">
        <v>43646</v>
      </c>
      <c r="J1967" t="s">
        <v>16</v>
      </c>
      <c r="K1967" t="s">
        <v>1503</v>
      </c>
      <c r="L1967" t="s">
        <v>18</v>
      </c>
      <c r="M1967" t="s">
        <v>19</v>
      </c>
    </row>
    <row r="1968" spans="1:13" x14ac:dyDescent="0.35">
      <c r="A1968">
        <v>1</v>
      </c>
      <c r="B1968" t="s">
        <v>20</v>
      </c>
      <c r="C1968">
        <v>812016</v>
      </c>
      <c r="D1968" t="s">
        <v>1637</v>
      </c>
      <c r="E1968">
        <v>1801</v>
      </c>
      <c r="F1968" t="s">
        <v>15</v>
      </c>
      <c r="G1968">
        <v>1001336215</v>
      </c>
      <c r="H1968" s="1">
        <v>43282</v>
      </c>
      <c r="I1968" s="1">
        <v>43646</v>
      </c>
      <c r="J1968" t="s">
        <v>16</v>
      </c>
      <c r="K1968" t="s">
        <v>1503</v>
      </c>
      <c r="L1968" t="s">
        <v>18</v>
      </c>
      <c r="M1968" t="s">
        <v>19</v>
      </c>
    </row>
    <row r="1969" spans="1:13" x14ac:dyDescent="0.35">
      <c r="A1969">
        <v>1</v>
      </c>
      <c r="B1969" t="s">
        <v>20</v>
      </c>
      <c r="C1969">
        <v>812711</v>
      </c>
      <c r="D1969" t="s">
        <v>2038</v>
      </c>
      <c r="E1969">
        <v>1801</v>
      </c>
      <c r="F1969" t="s">
        <v>27</v>
      </c>
      <c r="G1969">
        <v>1001334450</v>
      </c>
      <c r="H1969" s="1">
        <v>43282</v>
      </c>
      <c r="I1969" s="1">
        <v>43646</v>
      </c>
      <c r="J1969" t="s">
        <v>16</v>
      </c>
      <c r="K1969" t="s">
        <v>1503</v>
      </c>
      <c r="L1969" t="s">
        <v>18</v>
      </c>
      <c r="M1969" t="s">
        <v>19</v>
      </c>
    </row>
    <row r="1970" spans="1:13" x14ac:dyDescent="0.35">
      <c r="A1970">
        <v>1</v>
      </c>
      <c r="B1970" t="s">
        <v>20</v>
      </c>
      <c r="C1970">
        <v>813074</v>
      </c>
      <c r="D1970" t="s">
        <v>2039</v>
      </c>
      <c r="E1970">
        <v>1801</v>
      </c>
      <c r="F1970" t="s">
        <v>27</v>
      </c>
      <c r="G1970">
        <v>1001343210</v>
      </c>
      <c r="H1970" s="1">
        <v>43282</v>
      </c>
      <c r="I1970" s="1">
        <v>43646</v>
      </c>
      <c r="J1970" t="s">
        <v>16</v>
      </c>
      <c r="K1970" t="s">
        <v>1503</v>
      </c>
      <c r="L1970" t="s">
        <v>18</v>
      </c>
      <c r="M1970" t="s">
        <v>19</v>
      </c>
    </row>
    <row r="1971" spans="1:13" x14ac:dyDescent="0.35">
      <c r="A1971">
        <v>1</v>
      </c>
      <c r="B1971" t="s">
        <v>20</v>
      </c>
      <c r="C1971">
        <v>827176</v>
      </c>
      <c r="D1971" t="s">
        <v>1579</v>
      </c>
      <c r="E1971">
        <v>1801</v>
      </c>
      <c r="F1971" t="s">
        <v>15</v>
      </c>
      <c r="G1971">
        <v>1001338524</v>
      </c>
      <c r="H1971" s="1">
        <v>43282</v>
      </c>
      <c r="I1971" s="1">
        <v>43646</v>
      </c>
      <c r="J1971" t="s">
        <v>16</v>
      </c>
      <c r="K1971" t="s">
        <v>1503</v>
      </c>
      <c r="L1971" t="s">
        <v>18</v>
      </c>
      <c r="M1971" t="s">
        <v>19</v>
      </c>
    </row>
    <row r="1972" spans="1:13" x14ac:dyDescent="0.35">
      <c r="A1972">
        <v>1</v>
      </c>
      <c r="B1972" t="s">
        <v>20</v>
      </c>
      <c r="C1972">
        <v>830854</v>
      </c>
      <c r="D1972" t="s">
        <v>2040</v>
      </c>
      <c r="E1972">
        <v>1801</v>
      </c>
      <c r="F1972" t="s">
        <v>27</v>
      </c>
      <c r="G1972">
        <v>1001345132</v>
      </c>
      <c r="H1972" s="1">
        <v>43282</v>
      </c>
      <c r="I1972" s="1">
        <v>43646</v>
      </c>
      <c r="J1972" t="s">
        <v>16</v>
      </c>
      <c r="K1972" t="s">
        <v>1503</v>
      </c>
      <c r="L1972" t="s">
        <v>18</v>
      </c>
      <c r="M1972" t="s">
        <v>19</v>
      </c>
    </row>
    <row r="1973" spans="1:13" x14ac:dyDescent="0.35">
      <c r="A1973">
        <v>1</v>
      </c>
      <c r="B1973" t="s">
        <v>20</v>
      </c>
      <c r="C1973">
        <v>833867</v>
      </c>
      <c r="D1973" t="s">
        <v>2041</v>
      </c>
      <c r="E1973">
        <v>1801</v>
      </c>
      <c r="F1973" t="s">
        <v>15</v>
      </c>
      <c r="G1973">
        <v>1001334332</v>
      </c>
      <c r="H1973" s="1">
        <v>43282</v>
      </c>
      <c r="I1973" s="1">
        <v>43646</v>
      </c>
      <c r="J1973" t="s">
        <v>16</v>
      </c>
      <c r="K1973" t="s">
        <v>1503</v>
      </c>
      <c r="L1973" t="s">
        <v>18</v>
      </c>
      <c r="M1973" t="s">
        <v>19</v>
      </c>
    </row>
    <row r="1974" spans="1:13" x14ac:dyDescent="0.35">
      <c r="A1974">
        <v>1</v>
      </c>
      <c r="B1974" t="s">
        <v>20</v>
      </c>
      <c r="C1974">
        <v>849591</v>
      </c>
      <c r="D1974" t="s">
        <v>2042</v>
      </c>
      <c r="E1974">
        <v>1801</v>
      </c>
      <c r="F1974" t="s">
        <v>27</v>
      </c>
      <c r="G1974">
        <v>1001343939</v>
      </c>
      <c r="H1974" s="1">
        <v>43282</v>
      </c>
      <c r="I1974" s="1">
        <v>43646</v>
      </c>
      <c r="J1974" t="s">
        <v>16</v>
      </c>
      <c r="K1974" t="s">
        <v>1503</v>
      </c>
      <c r="L1974" t="s">
        <v>18</v>
      </c>
      <c r="M1974" t="s">
        <v>19</v>
      </c>
    </row>
    <row r="1975" spans="1:13" x14ac:dyDescent="0.35">
      <c r="A1975">
        <v>1</v>
      </c>
      <c r="B1975" t="s">
        <v>1521</v>
      </c>
      <c r="C1975">
        <v>644949</v>
      </c>
      <c r="D1975" t="s">
        <v>2043</v>
      </c>
      <c r="E1975">
        <v>1801</v>
      </c>
      <c r="F1975" t="s">
        <v>27</v>
      </c>
      <c r="G1975">
        <v>1001336069</v>
      </c>
      <c r="H1975" s="1">
        <v>43282</v>
      </c>
      <c r="I1975" s="1">
        <v>44377</v>
      </c>
      <c r="J1975" t="s">
        <v>16</v>
      </c>
      <c r="K1975" t="s">
        <v>1503</v>
      </c>
      <c r="L1975" t="s">
        <v>65</v>
      </c>
      <c r="M1975" t="s">
        <v>66</v>
      </c>
    </row>
    <row r="1976" spans="1:13" x14ac:dyDescent="0.35">
      <c r="A1976">
        <v>1</v>
      </c>
      <c r="B1976" t="s">
        <v>369</v>
      </c>
      <c r="C1976">
        <v>833923</v>
      </c>
      <c r="D1976" t="s">
        <v>2044</v>
      </c>
      <c r="E1976">
        <v>1801</v>
      </c>
      <c r="F1976" t="s">
        <v>15</v>
      </c>
      <c r="G1976">
        <v>1001335760</v>
      </c>
      <c r="H1976" s="1">
        <v>43282</v>
      </c>
      <c r="I1976" s="1">
        <v>43646</v>
      </c>
      <c r="J1976" t="s">
        <v>16</v>
      </c>
      <c r="K1976" t="s">
        <v>1503</v>
      </c>
      <c r="L1976" t="s">
        <v>18</v>
      </c>
      <c r="M1976" t="s">
        <v>19</v>
      </c>
    </row>
    <row r="1977" spans="1:13" x14ac:dyDescent="0.35">
      <c r="A1977">
        <v>1</v>
      </c>
      <c r="B1977" t="s">
        <v>369</v>
      </c>
      <c r="C1977">
        <v>844534</v>
      </c>
      <c r="D1977" t="s">
        <v>2045</v>
      </c>
      <c r="E1977">
        <v>1801</v>
      </c>
      <c r="F1977" t="s">
        <v>15</v>
      </c>
      <c r="G1977">
        <v>1001337742</v>
      </c>
      <c r="H1977" s="1">
        <v>43282</v>
      </c>
      <c r="I1977" s="1">
        <v>43646</v>
      </c>
      <c r="J1977" t="s">
        <v>16</v>
      </c>
      <c r="K1977" t="s">
        <v>1503</v>
      </c>
      <c r="L1977" t="s">
        <v>18</v>
      </c>
      <c r="M1977" t="s">
        <v>19</v>
      </c>
    </row>
    <row r="1978" spans="1:13" x14ac:dyDescent="0.35">
      <c r="A1978">
        <v>1</v>
      </c>
      <c r="B1978" t="s">
        <v>2046</v>
      </c>
      <c r="C1978">
        <v>826787</v>
      </c>
      <c r="D1978" t="s">
        <v>2047</v>
      </c>
      <c r="E1978">
        <v>1801</v>
      </c>
      <c r="F1978" t="s">
        <v>27</v>
      </c>
      <c r="G1978">
        <v>1001340758</v>
      </c>
      <c r="H1978" s="1">
        <v>43282</v>
      </c>
      <c r="I1978" s="1">
        <v>43646</v>
      </c>
      <c r="J1978" t="s">
        <v>16</v>
      </c>
      <c r="K1978" t="s">
        <v>1503</v>
      </c>
      <c r="L1978" t="s">
        <v>18</v>
      </c>
      <c r="M1978" t="s">
        <v>19</v>
      </c>
    </row>
    <row r="1979" spans="1:13" x14ac:dyDescent="0.35">
      <c r="A1979">
        <v>1</v>
      </c>
      <c r="B1979" t="s">
        <v>329</v>
      </c>
      <c r="C1979">
        <v>816144</v>
      </c>
      <c r="D1979" t="s">
        <v>743</v>
      </c>
      <c r="E1979">
        <v>1801</v>
      </c>
      <c r="F1979" t="s">
        <v>27</v>
      </c>
      <c r="G1979">
        <v>1001337968</v>
      </c>
      <c r="H1979" s="1">
        <v>43282</v>
      </c>
      <c r="I1979" s="1">
        <v>43646</v>
      </c>
      <c r="J1979" t="s">
        <v>16</v>
      </c>
      <c r="K1979" t="s">
        <v>1503</v>
      </c>
      <c r="L1979" t="s">
        <v>18</v>
      </c>
      <c r="M1979" t="s">
        <v>19</v>
      </c>
    </row>
    <row r="1980" spans="1:13" x14ac:dyDescent="0.35">
      <c r="A1980">
        <v>1</v>
      </c>
      <c r="B1980" t="s">
        <v>329</v>
      </c>
      <c r="C1980">
        <v>826238</v>
      </c>
      <c r="D1980" t="s">
        <v>2048</v>
      </c>
      <c r="E1980">
        <v>1801</v>
      </c>
      <c r="F1980" t="s">
        <v>27</v>
      </c>
      <c r="G1980">
        <v>1001334942</v>
      </c>
      <c r="H1980" s="1">
        <v>43282</v>
      </c>
      <c r="I1980" s="1">
        <v>43646</v>
      </c>
      <c r="J1980" t="s">
        <v>16</v>
      </c>
      <c r="K1980" t="s">
        <v>1503</v>
      </c>
      <c r="L1980" t="s">
        <v>18</v>
      </c>
      <c r="M1980" t="s">
        <v>19</v>
      </c>
    </row>
    <row r="1981" spans="1:13" x14ac:dyDescent="0.35">
      <c r="A1981">
        <v>1</v>
      </c>
      <c r="B1981" t="s">
        <v>25</v>
      </c>
      <c r="C1981">
        <v>61250</v>
      </c>
      <c r="D1981" t="s">
        <v>2049</v>
      </c>
      <c r="E1981">
        <v>1801</v>
      </c>
      <c r="F1981" t="s">
        <v>27</v>
      </c>
      <c r="G1981">
        <v>1001338735</v>
      </c>
      <c r="H1981" s="1">
        <v>43282</v>
      </c>
      <c r="I1981" s="1">
        <v>43646</v>
      </c>
      <c r="J1981" t="s">
        <v>16</v>
      </c>
      <c r="K1981" t="s">
        <v>1503</v>
      </c>
      <c r="L1981" t="s">
        <v>18</v>
      </c>
      <c r="M1981" t="s">
        <v>19</v>
      </c>
    </row>
    <row r="1982" spans="1:13" x14ac:dyDescent="0.35">
      <c r="A1982">
        <v>1</v>
      </c>
      <c r="B1982" t="s">
        <v>25</v>
      </c>
      <c r="C1982">
        <v>66390</v>
      </c>
      <c r="D1982" t="s">
        <v>2050</v>
      </c>
      <c r="E1982">
        <v>1801</v>
      </c>
      <c r="F1982" t="s">
        <v>15</v>
      </c>
      <c r="G1982">
        <v>1001338556</v>
      </c>
      <c r="H1982" s="1">
        <v>43282</v>
      </c>
      <c r="I1982" s="1">
        <v>43646</v>
      </c>
      <c r="J1982" t="s">
        <v>16</v>
      </c>
      <c r="K1982" t="s">
        <v>1503</v>
      </c>
      <c r="L1982" t="s">
        <v>18</v>
      </c>
      <c r="M1982" t="s">
        <v>19</v>
      </c>
    </row>
    <row r="1983" spans="1:13" x14ac:dyDescent="0.35">
      <c r="A1983">
        <v>1</v>
      </c>
      <c r="B1983" t="s">
        <v>25</v>
      </c>
      <c r="C1983">
        <v>217232</v>
      </c>
      <c r="D1983" t="s">
        <v>2051</v>
      </c>
      <c r="E1983">
        <v>1801</v>
      </c>
      <c r="F1983" t="s">
        <v>27</v>
      </c>
      <c r="G1983">
        <v>1001340698</v>
      </c>
      <c r="H1983" s="1">
        <v>43282</v>
      </c>
      <c r="I1983" s="1">
        <v>43646</v>
      </c>
      <c r="J1983" t="s">
        <v>16</v>
      </c>
      <c r="K1983" t="s">
        <v>1503</v>
      </c>
      <c r="L1983" t="s">
        <v>18</v>
      </c>
      <c r="M1983" t="s">
        <v>19</v>
      </c>
    </row>
    <row r="1984" spans="1:13" x14ac:dyDescent="0.35">
      <c r="A1984">
        <v>1</v>
      </c>
      <c r="B1984" t="s">
        <v>25</v>
      </c>
      <c r="C1984">
        <v>217568</v>
      </c>
      <c r="D1984" t="s">
        <v>2052</v>
      </c>
      <c r="E1984">
        <v>1801</v>
      </c>
      <c r="F1984" t="s">
        <v>27</v>
      </c>
      <c r="G1984">
        <v>1001339104</v>
      </c>
      <c r="H1984" s="1">
        <v>43282</v>
      </c>
      <c r="I1984" s="1">
        <v>43646</v>
      </c>
      <c r="J1984" t="s">
        <v>16</v>
      </c>
      <c r="K1984" t="s">
        <v>1503</v>
      </c>
      <c r="L1984" t="s">
        <v>18</v>
      </c>
      <c r="M1984" t="s">
        <v>19</v>
      </c>
    </row>
    <row r="1985" spans="1:13" x14ac:dyDescent="0.35">
      <c r="A1985">
        <v>1</v>
      </c>
      <c r="B1985" t="s">
        <v>25</v>
      </c>
      <c r="C1985">
        <v>390424</v>
      </c>
      <c r="D1985" t="s">
        <v>2053</v>
      </c>
      <c r="E1985">
        <v>1801</v>
      </c>
      <c r="F1985" t="s">
        <v>27</v>
      </c>
      <c r="G1985">
        <v>1001340539</v>
      </c>
      <c r="H1985" s="1">
        <v>43282</v>
      </c>
      <c r="I1985" s="1">
        <v>43646</v>
      </c>
      <c r="J1985" t="s">
        <v>16</v>
      </c>
      <c r="K1985" t="s">
        <v>1503</v>
      </c>
      <c r="L1985" t="s">
        <v>18</v>
      </c>
      <c r="M1985" t="s">
        <v>19</v>
      </c>
    </row>
    <row r="1986" spans="1:13" x14ac:dyDescent="0.35">
      <c r="A1986">
        <v>1</v>
      </c>
      <c r="B1986" t="s">
        <v>25</v>
      </c>
      <c r="C1986">
        <v>524555</v>
      </c>
      <c r="D1986" t="s">
        <v>2054</v>
      </c>
      <c r="E1986">
        <v>1801</v>
      </c>
      <c r="F1986" t="s">
        <v>15</v>
      </c>
      <c r="G1986">
        <v>1001341426</v>
      </c>
      <c r="H1986" s="1">
        <v>43282</v>
      </c>
      <c r="I1986" s="1">
        <v>43646</v>
      </c>
      <c r="J1986" t="s">
        <v>16</v>
      </c>
      <c r="K1986" t="s">
        <v>1503</v>
      </c>
      <c r="L1986" t="s">
        <v>18</v>
      </c>
      <c r="M1986" t="s">
        <v>19</v>
      </c>
    </row>
    <row r="1987" spans="1:13" x14ac:dyDescent="0.35">
      <c r="A1987">
        <v>1</v>
      </c>
      <c r="B1987" t="s">
        <v>25</v>
      </c>
      <c r="C1987">
        <v>569964</v>
      </c>
      <c r="D1987" t="s">
        <v>2055</v>
      </c>
      <c r="E1987">
        <v>1801</v>
      </c>
      <c r="F1987" t="s">
        <v>15</v>
      </c>
      <c r="G1987">
        <v>1001339272</v>
      </c>
      <c r="H1987" s="1">
        <v>43282</v>
      </c>
      <c r="I1987" s="1">
        <v>43646</v>
      </c>
      <c r="J1987" t="s">
        <v>16</v>
      </c>
      <c r="K1987" t="s">
        <v>1503</v>
      </c>
      <c r="L1987" t="s">
        <v>18</v>
      </c>
      <c r="M1987" t="s">
        <v>19</v>
      </c>
    </row>
    <row r="1988" spans="1:13" x14ac:dyDescent="0.35">
      <c r="A1988">
        <v>1</v>
      </c>
      <c r="B1988" t="s">
        <v>25</v>
      </c>
      <c r="C1988">
        <v>569964</v>
      </c>
      <c r="D1988" t="s">
        <v>2055</v>
      </c>
      <c r="E1988">
        <v>1801</v>
      </c>
      <c r="F1988" t="s">
        <v>27</v>
      </c>
      <c r="G1988">
        <v>1001339272</v>
      </c>
      <c r="H1988" s="1">
        <v>43282</v>
      </c>
      <c r="I1988" s="1">
        <v>43646</v>
      </c>
      <c r="J1988" t="s">
        <v>16</v>
      </c>
      <c r="K1988" t="s">
        <v>1503</v>
      </c>
      <c r="L1988" t="s">
        <v>18</v>
      </c>
      <c r="M1988" t="s">
        <v>19</v>
      </c>
    </row>
    <row r="1989" spans="1:13" x14ac:dyDescent="0.35">
      <c r="A1989">
        <v>1</v>
      </c>
      <c r="B1989" t="s">
        <v>25</v>
      </c>
      <c r="C1989">
        <v>598765</v>
      </c>
      <c r="D1989" t="s">
        <v>2056</v>
      </c>
      <c r="E1989">
        <v>1801</v>
      </c>
      <c r="F1989" t="s">
        <v>27</v>
      </c>
      <c r="G1989">
        <v>1001351220</v>
      </c>
      <c r="H1989" s="1">
        <v>43282</v>
      </c>
      <c r="I1989" s="1">
        <v>43646</v>
      </c>
      <c r="J1989" t="s">
        <v>16</v>
      </c>
      <c r="K1989" t="s">
        <v>1503</v>
      </c>
      <c r="L1989" t="s">
        <v>18</v>
      </c>
      <c r="M1989" t="s">
        <v>19</v>
      </c>
    </row>
    <row r="1990" spans="1:13" x14ac:dyDescent="0.35">
      <c r="A1990">
        <v>1</v>
      </c>
      <c r="B1990" t="s">
        <v>25</v>
      </c>
      <c r="C1990">
        <v>606215</v>
      </c>
      <c r="D1990" t="s">
        <v>2057</v>
      </c>
      <c r="E1990">
        <v>1801</v>
      </c>
      <c r="F1990" t="s">
        <v>27</v>
      </c>
      <c r="G1990">
        <v>1001343570</v>
      </c>
      <c r="H1990" s="1">
        <v>43282</v>
      </c>
      <c r="I1990" s="1">
        <v>43646</v>
      </c>
      <c r="J1990" t="s">
        <v>16</v>
      </c>
      <c r="K1990" t="s">
        <v>1503</v>
      </c>
      <c r="L1990" t="s">
        <v>18</v>
      </c>
      <c r="M1990" t="s">
        <v>19</v>
      </c>
    </row>
    <row r="1991" spans="1:13" x14ac:dyDescent="0.35">
      <c r="A1991">
        <v>1</v>
      </c>
      <c r="B1991" t="s">
        <v>25</v>
      </c>
      <c r="C1991">
        <v>612091</v>
      </c>
      <c r="D1991" t="s">
        <v>2058</v>
      </c>
      <c r="E1991">
        <v>1801</v>
      </c>
      <c r="F1991" t="s">
        <v>15</v>
      </c>
      <c r="G1991">
        <v>1001338154</v>
      </c>
      <c r="H1991" s="1">
        <v>43282</v>
      </c>
      <c r="I1991" s="1">
        <v>43646</v>
      </c>
      <c r="J1991" t="s">
        <v>16</v>
      </c>
      <c r="K1991" t="s">
        <v>1503</v>
      </c>
      <c r="L1991" t="s">
        <v>18</v>
      </c>
      <c r="M1991" t="s">
        <v>19</v>
      </c>
    </row>
    <row r="1992" spans="1:13" x14ac:dyDescent="0.35">
      <c r="A1992">
        <v>1</v>
      </c>
      <c r="B1992" t="s">
        <v>25</v>
      </c>
      <c r="C1992">
        <v>614447</v>
      </c>
      <c r="D1992" t="s">
        <v>2059</v>
      </c>
      <c r="E1992">
        <v>1801</v>
      </c>
      <c r="F1992" t="s">
        <v>27</v>
      </c>
      <c r="G1992">
        <v>1001340739</v>
      </c>
      <c r="H1992" s="1">
        <v>43282</v>
      </c>
      <c r="I1992" s="1">
        <v>43646</v>
      </c>
      <c r="J1992" t="s">
        <v>16</v>
      </c>
      <c r="K1992" t="s">
        <v>1503</v>
      </c>
      <c r="L1992" t="s">
        <v>18</v>
      </c>
      <c r="M1992" t="s">
        <v>19</v>
      </c>
    </row>
    <row r="1993" spans="1:13" x14ac:dyDescent="0.35">
      <c r="A1993">
        <v>1</v>
      </c>
      <c r="B1993" t="s">
        <v>25</v>
      </c>
      <c r="C1993">
        <v>614836</v>
      </c>
      <c r="D1993" t="s">
        <v>2060</v>
      </c>
      <c r="E1993">
        <v>1801</v>
      </c>
      <c r="F1993" t="s">
        <v>27</v>
      </c>
      <c r="G1993">
        <v>1001339237</v>
      </c>
      <c r="H1993" s="1">
        <v>43282</v>
      </c>
      <c r="I1993" s="1">
        <v>43646</v>
      </c>
      <c r="J1993" t="s">
        <v>16</v>
      </c>
      <c r="K1993" t="s">
        <v>1503</v>
      </c>
      <c r="L1993" t="s">
        <v>18</v>
      </c>
      <c r="M1993" t="s">
        <v>19</v>
      </c>
    </row>
    <row r="1994" spans="1:13" x14ac:dyDescent="0.35">
      <c r="A1994">
        <v>1</v>
      </c>
      <c r="B1994" t="s">
        <v>25</v>
      </c>
      <c r="C1994">
        <v>621162</v>
      </c>
      <c r="D1994" t="s">
        <v>1534</v>
      </c>
      <c r="E1994">
        <v>1801</v>
      </c>
      <c r="F1994" t="s">
        <v>27</v>
      </c>
      <c r="G1994">
        <v>1001339056</v>
      </c>
      <c r="H1994" s="1">
        <v>43282</v>
      </c>
      <c r="I1994" s="1">
        <v>43646</v>
      </c>
      <c r="J1994" t="s">
        <v>16</v>
      </c>
      <c r="K1994" t="s">
        <v>1503</v>
      </c>
      <c r="L1994" t="s">
        <v>18</v>
      </c>
      <c r="M1994" t="s">
        <v>19</v>
      </c>
    </row>
    <row r="1995" spans="1:13" x14ac:dyDescent="0.35">
      <c r="A1995">
        <v>1</v>
      </c>
      <c r="B1995" t="s">
        <v>25</v>
      </c>
      <c r="C1995">
        <v>643379</v>
      </c>
      <c r="D1995" t="s">
        <v>1536</v>
      </c>
      <c r="E1995">
        <v>1801</v>
      </c>
      <c r="F1995" t="s">
        <v>27</v>
      </c>
      <c r="G1995">
        <v>1001337652</v>
      </c>
      <c r="H1995" s="1">
        <v>43282</v>
      </c>
      <c r="I1995" s="1">
        <v>43646</v>
      </c>
      <c r="J1995" t="s">
        <v>16</v>
      </c>
      <c r="K1995" t="s">
        <v>1503</v>
      </c>
      <c r="L1995" t="s">
        <v>18</v>
      </c>
      <c r="M1995" t="s">
        <v>19</v>
      </c>
    </row>
    <row r="1996" spans="1:13" x14ac:dyDescent="0.35">
      <c r="A1996">
        <v>1</v>
      </c>
      <c r="B1996" t="s">
        <v>25</v>
      </c>
      <c r="C1996">
        <v>678333</v>
      </c>
      <c r="D1996" t="s">
        <v>2061</v>
      </c>
      <c r="E1996">
        <v>1801</v>
      </c>
      <c r="F1996" t="s">
        <v>27</v>
      </c>
      <c r="G1996">
        <v>1001337988</v>
      </c>
      <c r="H1996" s="1">
        <v>43282</v>
      </c>
      <c r="I1996" s="1">
        <v>43646</v>
      </c>
      <c r="J1996" t="s">
        <v>16</v>
      </c>
      <c r="K1996" t="s">
        <v>1503</v>
      </c>
      <c r="L1996" t="s">
        <v>18</v>
      </c>
      <c r="M1996" t="s">
        <v>19</v>
      </c>
    </row>
    <row r="1997" spans="1:13" x14ac:dyDescent="0.35">
      <c r="A1997">
        <v>1</v>
      </c>
      <c r="B1997" t="s">
        <v>25</v>
      </c>
      <c r="C1997">
        <v>679390</v>
      </c>
      <c r="D1997" t="s">
        <v>2062</v>
      </c>
      <c r="E1997">
        <v>1801</v>
      </c>
      <c r="F1997" t="s">
        <v>27</v>
      </c>
      <c r="G1997">
        <v>1001339025</v>
      </c>
      <c r="H1997" s="1">
        <v>43282</v>
      </c>
      <c r="I1997" s="1">
        <v>43646</v>
      </c>
      <c r="J1997" t="s">
        <v>16</v>
      </c>
      <c r="K1997" t="s">
        <v>1503</v>
      </c>
      <c r="L1997" t="s">
        <v>18</v>
      </c>
      <c r="M1997" t="s">
        <v>19</v>
      </c>
    </row>
    <row r="1998" spans="1:13" x14ac:dyDescent="0.35">
      <c r="A1998">
        <v>1</v>
      </c>
      <c r="B1998" t="s">
        <v>25</v>
      </c>
      <c r="C1998">
        <v>690217</v>
      </c>
      <c r="D1998" t="s">
        <v>2063</v>
      </c>
      <c r="E1998">
        <v>1801</v>
      </c>
      <c r="F1998" t="s">
        <v>15</v>
      </c>
      <c r="G1998">
        <v>1001338195</v>
      </c>
      <c r="H1998" s="1">
        <v>43282</v>
      </c>
      <c r="I1998" s="1">
        <v>43646</v>
      </c>
      <c r="J1998" t="s">
        <v>16</v>
      </c>
      <c r="K1998" t="s">
        <v>1503</v>
      </c>
      <c r="L1998" t="s">
        <v>18</v>
      </c>
      <c r="M1998" t="s">
        <v>19</v>
      </c>
    </row>
    <row r="1999" spans="1:13" x14ac:dyDescent="0.35">
      <c r="A1999">
        <v>1</v>
      </c>
      <c r="B1999" t="s">
        <v>25</v>
      </c>
      <c r="C1999">
        <v>700140</v>
      </c>
      <c r="D1999" t="s">
        <v>2064</v>
      </c>
      <c r="E1999">
        <v>1801</v>
      </c>
      <c r="F1999" t="s">
        <v>27</v>
      </c>
      <c r="G1999">
        <v>1001340225</v>
      </c>
      <c r="H1999" s="1">
        <v>43282</v>
      </c>
      <c r="I1999" s="1">
        <v>43646</v>
      </c>
      <c r="J1999" t="s">
        <v>16</v>
      </c>
      <c r="K1999" t="s">
        <v>1503</v>
      </c>
      <c r="L1999" t="s">
        <v>18</v>
      </c>
      <c r="M1999" t="s">
        <v>19</v>
      </c>
    </row>
    <row r="2000" spans="1:13" x14ac:dyDescent="0.35">
      <c r="A2000">
        <v>1</v>
      </c>
      <c r="B2000" t="s">
        <v>25</v>
      </c>
      <c r="C2000">
        <v>709055</v>
      </c>
      <c r="D2000" t="s">
        <v>2065</v>
      </c>
      <c r="E2000">
        <v>1801</v>
      </c>
      <c r="F2000" t="s">
        <v>27</v>
      </c>
      <c r="G2000">
        <v>1001342917</v>
      </c>
      <c r="H2000" s="1">
        <v>43416</v>
      </c>
      <c r="I2000" s="1">
        <v>43646</v>
      </c>
      <c r="J2000" t="s">
        <v>16</v>
      </c>
      <c r="K2000" t="s">
        <v>1503</v>
      </c>
      <c r="L2000" t="s">
        <v>18</v>
      </c>
      <c r="M2000" t="s">
        <v>19</v>
      </c>
    </row>
    <row r="2001" spans="1:13" x14ac:dyDescent="0.35">
      <c r="A2001">
        <v>1</v>
      </c>
      <c r="B2001" t="s">
        <v>25</v>
      </c>
      <c r="C2001">
        <v>712116</v>
      </c>
      <c r="D2001" t="s">
        <v>2066</v>
      </c>
      <c r="E2001">
        <v>1801</v>
      </c>
      <c r="F2001" t="s">
        <v>27</v>
      </c>
      <c r="G2001">
        <v>1001337966</v>
      </c>
      <c r="H2001" s="1">
        <v>43282</v>
      </c>
      <c r="I2001" s="1">
        <v>43646</v>
      </c>
      <c r="J2001" t="s">
        <v>16</v>
      </c>
      <c r="K2001" t="s">
        <v>1503</v>
      </c>
      <c r="L2001" t="s">
        <v>18</v>
      </c>
      <c r="M2001" t="s">
        <v>19</v>
      </c>
    </row>
    <row r="2002" spans="1:13" x14ac:dyDescent="0.35">
      <c r="A2002">
        <v>1</v>
      </c>
      <c r="B2002" t="s">
        <v>25</v>
      </c>
      <c r="C2002">
        <v>712492</v>
      </c>
      <c r="D2002" t="s">
        <v>2067</v>
      </c>
      <c r="E2002">
        <v>1801</v>
      </c>
      <c r="F2002" t="s">
        <v>15</v>
      </c>
      <c r="G2002">
        <v>1001339937</v>
      </c>
      <c r="H2002" s="1">
        <v>43282</v>
      </c>
      <c r="I2002" s="1">
        <v>44377</v>
      </c>
      <c r="J2002" t="s">
        <v>16</v>
      </c>
      <c r="K2002" t="s">
        <v>1503</v>
      </c>
      <c r="L2002" t="s">
        <v>65</v>
      </c>
      <c r="M2002" t="s">
        <v>66</v>
      </c>
    </row>
    <row r="2003" spans="1:13" x14ac:dyDescent="0.35">
      <c r="A2003">
        <v>1</v>
      </c>
      <c r="B2003" t="s">
        <v>25</v>
      </c>
      <c r="C2003">
        <v>713305</v>
      </c>
      <c r="D2003" t="s">
        <v>2068</v>
      </c>
      <c r="E2003">
        <v>1801</v>
      </c>
      <c r="F2003" t="s">
        <v>27</v>
      </c>
      <c r="G2003">
        <v>1001338017</v>
      </c>
      <c r="H2003" s="1">
        <v>43282</v>
      </c>
      <c r="I2003" s="1">
        <v>43646</v>
      </c>
      <c r="J2003" t="s">
        <v>16</v>
      </c>
      <c r="K2003" t="s">
        <v>1503</v>
      </c>
      <c r="L2003" t="s">
        <v>18</v>
      </c>
      <c r="M2003" t="s">
        <v>19</v>
      </c>
    </row>
    <row r="2004" spans="1:13" x14ac:dyDescent="0.35">
      <c r="A2004">
        <v>1</v>
      </c>
      <c r="B2004" t="s">
        <v>25</v>
      </c>
      <c r="C2004">
        <v>713662</v>
      </c>
      <c r="D2004" t="s">
        <v>2069</v>
      </c>
      <c r="E2004">
        <v>1801</v>
      </c>
      <c r="F2004" t="s">
        <v>15</v>
      </c>
      <c r="G2004">
        <v>1001340209</v>
      </c>
      <c r="H2004" s="1">
        <v>43282</v>
      </c>
      <c r="I2004" s="1">
        <v>43646</v>
      </c>
      <c r="J2004" t="s">
        <v>16</v>
      </c>
      <c r="K2004" t="s">
        <v>1503</v>
      </c>
      <c r="L2004" t="s">
        <v>18</v>
      </c>
      <c r="M2004" t="s">
        <v>19</v>
      </c>
    </row>
    <row r="2005" spans="1:13" x14ac:dyDescent="0.35">
      <c r="A2005">
        <v>1</v>
      </c>
      <c r="B2005" t="s">
        <v>25</v>
      </c>
      <c r="C2005">
        <v>736638</v>
      </c>
      <c r="D2005" t="s">
        <v>1547</v>
      </c>
      <c r="E2005">
        <v>1801</v>
      </c>
      <c r="F2005" t="s">
        <v>15</v>
      </c>
      <c r="G2005">
        <v>1001337928</v>
      </c>
      <c r="H2005" s="1">
        <v>43282</v>
      </c>
      <c r="I2005" s="1">
        <v>43646</v>
      </c>
      <c r="J2005" t="s">
        <v>16</v>
      </c>
      <c r="K2005" t="s">
        <v>1503</v>
      </c>
      <c r="L2005" t="s">
        <v>18</v>
      </c>
      <c r="M2005" t="s">
        <v>19</v>
      </c>
    </row>
    <row r="2006" spans="1:13" x14ac:dyDescent="0.35">
      <c r="A2006">
        <v>1</v>
      </c>
      <c r="B2006" t="s">
        <v>25</v>
      </c>
      <c r="C2006">
        <v>737302</v>
      </c>
      <c r="D2006" t="s">
        <v>2070</v>
      </c>
      <c r="E2006">
        <v>1801</v>
      </c>
      <c r="F2006" t="s">
        <v>27</v>
      </c>
      <c r="G2006">
        <v>1001339171</v>
      </c>
      <c r="H2006" s="1">
        <v>43378</v>
      </c>
      <c r="I2006" s="1">
        <v>43646</v>
      </c>
      <c r="J2006" t="s">
        <v>16</v>
      </c>
      <c r="K2006" t="s">
        <v>1503</v>
      </c>
      <c r="L2006" t="s">
        <v>18</v>
      </c>
      <c r="M2006" t="s">
        <v>19</v>
      </c>
    </row>
    <row r="2007" spans="1:13" x14ac:dyDescent="0.35">
      <c r="A2007">
        <v>1</v>
      </c>
      <c r="B2007" t="s">
        <v>25</v>
      </c>
      <c r="C2007">
        <v>738616</v>
      </c>
      <c r="D2007" t="s">
        <v>2071</v>
      </c>
      <c r="E2007">
        <v>1801</v>
      </c>
      <c r="F2007" t="s">
        <v>15</v>
      </c>
      <c r="G2007">
        <v>1001341487</v>
      </c>
      <c r="H2007" s="1">
        <v>43411</v>
      </c>
      <c r="I2007" s="1">
        <v>43646</v>
      </c>
      <c r="J2007" t="s">
        <v>16</v>
      </c>
      <c r="K2007" t="s">
        <v>1503</v>
      </c>
      <c r="L2007" t="s">
        <v>18</v>
      </c>
      <c r="M2007" t="s">
        <v>19</v>
      </c>
    </row>
    <row r="2008" spans="1:13" x14ac:dyDescent="0.35">
      <c r="A2008">
        <v>1</v>
      </c>
      <c r="B2008" t="s">
        <v>25</v>
      </c>
      <c r="C2008">
        <v>738690</v>
      </c>
      <c r="D2008" t="s">
        <v>2072</v>
      </c>
      <c r="E2008">
        <v>1801</v>
      </c>
      <c r="F2008" t="s">
        <v>15</v>
      </c>
      <c r="G2008">
        <v>1001340636</v>
      </c>
      <c r="H2008" s="1">
        <v>43282</v>
      </c>
      <c r="I2008" s="1">
        <v>43646</v>
      </c>
      <c r="J2008" t="s">
        <v>16</v>
      </c>
      <c r="K2008" t="s">
        <v>1503</v>
      </c>
      <c r="L2008" t="s">
        <v>18</v>
      </c>
      <c r="M2008" t="s">
        <v>19</v>
      </c>
    </row>
    <row r="2009" spans="1:13" x14ac:dyDescent="0.35">
      <c r="A2009">
        <v>1</v>
      </c>
      <c r="B2009" t="s">
        <v>25</v>
      </c>
      <c r="C2009">
        <v>745628</v>
      </c>
      <c r="D2009" t="s">
        <v>2073</v>
      </c>
      <c r="E2009">
        <v>1801</v>
      </c>
      <c r="F2009" t="s">
        <v>27</v>
      </c>
      <c r="G2009">
        <v>1001341281</v>
      </c>
      <c r="H2009" s="1">
        <v>43282</v>
      </c>
      <c r="I2009" s="1">
        <v>43646</v>
      </c>
      <c r="J2009" t="s">
        <v>16</v>
      </c>
      <c r="K2009" t="s">
        <v>1503</v>
      </c>
      <c r="L2009" t="s">
        <v>18</v>
      </c>
      <c r="M2009" t="s">
        <v>19</v>
      </c>
    </row>
    <row r="2010" spans="1:13" x14ac:dyDescent="0.35">
      <c r="A2010">
        <v>1</v>
      </c>
      <c r="B2010" t="s">
        <v>25</v>
      </c>
      <c r="C2010">
        <v>747342</v>
      </c>
      <c r="D2010" t="s">
        <v>2074</v>
      </c>
      <c r="E2010">
        <v>1801</v>
      </c>
      <c r="F2010" t="s">
        <v>27</v>
      </c>
      <c r="G2010">
        <v>1001339296</v>
      </c>
      <c r="H2010" s="1">
        <v>43282</v>
      </c>
      <c r="I2010" s="1">
        <v>43646</v>
      </c>
      <c r="J2010" t="s">
        <v>16</v>
      </c>
      <c r="K2010" t="s">
        <v>1503</v>
      </c>
      <c r="L2010" t="s">
        <v>18</v>
      </c>
      <c r="M2010" t="s">
        <v>19</v>
      </c>
    </row>
    <row r="2011" spans="1:13" x14ac:dyDescent="0.35">
      <c r="A2011">
        <v>1</v>
      </c>
      <c r="B2011" t="s">
        <v>25</v>
      </c>
      <c r="C2011">
        <v>747404</v>
      </c>
      <c r="D2011" t="s">
        <v>2075</v>
      </c>
      <c r="E2011">
        <v>1801</v>
      </c>
      <c r="F2011" t="s">
        <v>27</v>
      </c>
      <c r="G2011">
        <v>1001339311</v>
      </c>
      <c r="H2011" s="1">
        <v>43282</v>
      </c>
      <c r="I2011" s="1">
        <v>43646</v>
      </c>
      <c r="J2011" t="s">
        <v>16</v>
      </c>
      <c r="K2011" t="s">
        <v>1503</v>
      </c>
      <c r="L2011" t="s">
        <v>18</v>
      </c>
      <c r="M2011" t="s">
        <v>19</v>
      </c>
    </row>
    <row r="2012" spans="1:13" x14ac:dyDescent="0.35">
      <c r="A2012">
        <v>1</v>
      </c>
      <c r="B2012" t="s">
        <v>25</v>
      </c>
      <c r="C2012">
        <v>747948</v>
      </c>
      <c r="D2012" t="s">
        <v>2076</v>
      </c>
      <c r="E2012">
        <v>1801</v>
      </c>
      <c r="F2012" t="s">
        <v>27</v>
      </c>
      <c r="G2012">
        <v>1001339145</v>
      </c>
      <c r="H2012" s="1">
        <v>43282</v>
      </c>
      <c r="I2012" s="1">
        <v>43646</v>
      </c>
      <c r="J2012" t="s">
        <v>16</v>
      </c>
      <c r="K2012" t="s">
        <v>1503</v>
      </c>
      <c r="L2012" t="s">
        <v>18</v>
      </c>
      <c r="M2012" t="s">
        <v>19</v>
      </c>
    </row>
    <row r="2013" spans="1:13" x14ac:dyDescent="0.35">
      <c r="A2013">
        <v>1</v>
      </c>
      <c r="B2013" t="s">
        <v>25</v>
      </c>
      <c r="C2013">
        <v>748141</v>
      </c>
      <c r="D2013" t="s">
        <v>2077</v>
      </c>
      <c r="E2013">
        <v>1801</v>
      </c>
      <c r="F2013" t="s">
        <v>27</v>
      </c>
      <c r="G2013">
        <v>1001338569</v>
      </c>
      <c r="H2013" s="1">
        <v>43282</v>
      </c>
      <c r="I2013" s="1">
        <v>43646</v>
      </c>
      <c r="J2013" t="s">
        <v>16</v>
      </c>
      <c r="K2013" t="s">
        <v>1503</v>
      </c>
      <c r="L2013" t="s">
        <v>18</v>
      </c>
      <c r="M2013" t="s">
        <v>19</v>
      </c>
    </row>
    <row r="2014" spans="1:13" x14ac:dyDescent="0.35">
      <c r="A2014">
        <v>1</v>
      </c>
      <c r="B2014" t="s">
        <v>25</v>
      </c>
      <c r="C2014">
        <v>752751</v>
      </c>
      <c r="D2014" t="s">
        <v>1552</v>
      </c>
      <c r="E2014">
        <v>1801</v>
      </c>
      <c r="F2014" t="s">
        <v>15</v>
      </c>
      <c r="G2014">
        <v>1001338036</v>
      </c>
      <c r="H2014" s="1">
        <v>43282</v>
      </c>
      <c r="I2014" s="1">
        <v>43646</v>
      </c>
      <c r="J2014" t="s">
        <v>16</v>
      </c>
      <c r="K2014" t="s">
        <v>1503</v>
      </c>
      <c r="L2014" t="s">
        <v>18</v>
      </c>
      <c r="M2014" t="s">
        <v>19</v>
      </c>
    </row>
    <row r="2015" spans="1:13" x14ac:dyDescent="0.35">
      <c r="A2015">
        <v>1</v>
      </c>
      <c r="B2015" t="s">
        <v>25</v>
      </c>
      <c r="C2015">
        <v>757922</v>
      </c>
      <c r="D2015" t="s">
        <v>2078</v>
      </c>
      <c r="E2015">
        <v>1801</v>
      </c>
      <c r="F2015" t="s">
        <v>15</v>
      </c>
      <c r="G2015">
        <v>1001342599</v>
      </c>
      <c r="H2015" s="1">
        <v>43282</v>
      </c>
      <c r="I2015" s="1">
        <v>43646</v>
      </c>
      <c r="J2015" t="s">
        <v>16</v>
      </c>
      <c r="K2015" t="s">
        <v>1503</v>
      </c>
      <c r="L2015" t="s">
        <v>18</v>
      </c>
      <c r="M2015" t="s">
        <v>19</v>
      </c>
    </row>
    <row r="2016" spans="1:13" x14ac:dyDescent="0.35">
      <c r="A2016">
        <v>1</v>
      </c>
      <c r="B2016" t="s">
        <v>25</v>
      </c>
      <c r="C2016">
        <v>758061</v>
      </c>
      <c r="D2016" t="s">
        <v>2079</v>
      </c>
      <c r="E2016">
        <v>1801</v>
      </c>
      <c r="F2016" t="s">
        <v>15</v>
      </c>
      <c r="G2016">
        <v>1001339631</v>
      </c>
      <c r="H2016" s="1">
        <v>43282</v>
      </c>
      <c r="I2016" s="1">
        <v>43646</v>
      </c>
      <c r="J2016" t="s">
        <v>16</v>
      </c>
      <c r="K2016" t="s">
        <v>1503</v>
      </c>
      <c r="L2016" t="s">
        <v>18</v>
      </c>
      <c r="M2016" t="s">
        <v>19</v>
      </c>
    </row>
    <row r="2017" spans="1:13" x14ac:dyDescent="0.35">
      <c r="A2017">
        <v>1</v>
      </c>
      <c r="B2017" t="s">
        <v>25</v>
      </c>
      <c r="C2017">
        <v>760451</v>
      </c>
      <c r="D2017" t="s">
        <v>2080</v>
      </c>
      <c r="E2017">
        <v>1801</v>
      </c>
      <c r="F2017" t="s">
        <v>15</v>
      </c>
      <c r="G2017">
        <v>1001339484</v>
      </c>
      <c r="H2017" s="1">
        <v>43282</v>
      </c>
      <c r="I2017" s="1">
        <v>43646</v>
      </c>
      <c r="J2017" t="s">
        <v>16</v>
      </c>
      <c r="K2017" t="s">
        <v>1503</v>
      </c>
      <c r="L2017" t="s">
        <v>18</v>
      </c>
      <c r="M2017" t="s">
        <v>19</v>
      </c>
    </row>
    <row r="2018" spans="1:13" x14ac:dyDescent="0.35">
      <c r="A2018">
        <v>1</v>
      </c>
      <c r="B2018" t="s">
        <v>25</v>
      </c>
      <c r="C2018">
        <v>760451</v>
      </c>
      <c r="D2018" t="s">
        <v>2080</v>
      </c>
      <c r="E2018">
        <v>1801</v>
      </c>
      <c r="F2018" t="s">
        <v>27</v>
      </c>
      <c r="G2018">
        <v>1001339484</v>
      </c>
      <c r="H2018" s="1">
        <v>43282</v>
      </c>
      <c r="I2018" s="1">
        <v>43646</v>
      </c>
      <c r="J2018" t="s">
        <v>16</v>
      </c>
      <c r="K2018" t="s">
        <v>1503</v>
      </c>
      <c r="L2018" t="s">
        <v>18</v>
      </c>
      <c r="M2018" t="s">
        <v>19</v>
      </c>
    </row>
    <row r="2019" spans="1:13" x14ac:dyDescent="0.35">
      <c r="A2019">
        <v>1</v>
      </c>
      <c r="B2019" t="s">
        <v>25</v>
      </c>
      <c r="C2019">
        <v>804446</v>
      </c>
      <c r="D2019" t="s">
        <v>129</v>
      </c>
      <c r="E2019">
        <v>1801</v>
      </c>
      <c r="F2019" t="s">
        <v>27</v>
      </c>
      <c r="G2019">
        <v>1001339115</v>
      </c>
      <c r="H2019" s="1">
        <v>43282</v>
      </c>
      <c r="I2019" s="1">
        <v>43646</v>
      </c>
      <c r="J2019" t="s">
        <v>16</v>
      </c>
      <c r="K2019" t="s">
        <v>1503</v>
      </c>
      <c r="L2019" t="s">
        <v>18</v>
      </c>
      <c r="M2019" t="s">
        <v>19</v>
      </c>
    </row>
    <row r="2020" spans="1:13" x14ac:dyDescent="0.35">
      <c r="A2020">
        <v>1</v>
      </c>
      <c r="B2020" t="s">
        <v>25</v>
      </c>
      <c r="C2020">
        <v>804623</v>
      </c>
      <c r="D2020" t="s">
        <v>1558</v>
      </c>
      <c r="E2020">
        <v>1801</v>
      </c>
      <c r="F2020" t="s">
        <v>27</v>
      </c>
      <c r="G2020">
        <v>1001339286</v>
      </c>
      <c r="H2020" s="1">
        <v>43282</v>
      </c>
      <c r="I2020" s="1">
        <v>43646</v>
      </c>
      <c r="J2020" t="s">
        <v>16</v>
      </c>
      <c r="K2020" t="s">
        <v>1503</v>
      </c>
      <c r="L2020" t="s">
        <v>18</v>
      </c>
      <c r="M2020" t="s">
        <v>19</v>
      </c>
    </row>
    <row r="2021" spans="1:13" x14ac:dyDescent="0.35">
      <c r="A2021">
        <v>1</v>
      </c>
      <c r="B2021" t="s">
        <v>25</v>
      </c>
      <c r="C2021">
        <v>804893</v>
      </c>
      <c r="D2021" t="s">
        <v>2081</v>
      </c>
      <c r="E2021">
        <v>1801</v>
      </c>
      <c r="F2021" t="s">
        <v>15</v>
      </c>
      <c r="G2021">
        <v>1001337948</v>
      </c>
      <c r="H2021" s="1">
        <v>43282</v>
      </c>
      <c r="I2021" s="1">
        <v>43646</v>
      </c>
      <c r="J2021" t="s">
        <v>16</v>
      </c>
      <c r="K2021" t="s">
        <v>1503</v>
      </c>
      <c r="L2021" t="s">
        <v>18</v>
      </c>
      <c r="M2021" t="s">
        <v>19</v>
      </c>
    </row>
    <row r="2022" spans="1:13" x14ac:dyDescent="0.35">
      <c r="A2022">
        <v>1</v>
      </c>
      <c r="B2022" t="s">
        <v>25</v>
      </c>
      <c r="C2022">
        <v>804893</v>
      </c>
      <c r="D2022" t="s">
        <v>2081</v>
      </c>
      <c r="E2022">
        <v>1801</v>
      </c>
      <c r="F2022" t="s">
        <v>27</v>
      </c>
      <c r="G2022">
        <v>1001337948</v>
      </c>
      <c r="H2022" s="1">
        <v>43282</v>
      </c>
      <c r="I2022" s="1">
        <v>43646</v>
      </c>
      <c r="J2022" t="s">
        <v>16</v>
      </c>
      <c r="K2022" t="s">
        <v>1503</v>
      </c>
      <c r="L2022" t="s">
        <v>18</v>
      </c>
      <c r="M2022" t="s">
        <v>19</v>
      </c>
    </row>
    <row r="2023" spans="1:13" x14ac:dyDescent="0.35">
      <c r="A2023">
        <v>1</v>
      </c>
      <c r="B2023" t="s">
        <v>25</v>
      </c>
      <c r="C2023">
        <v>806379</v>
      </c>
      <c r="D2023" t="s">
        <v>2082</v>
      </c>
      <c r="E2023">
        <v>1801</v>
      </c>
      <c r="F2023" t="s">
        <v>15</v>
      </c>
      <c r="G2023">
        <v>1001339065</v>
      </c>
      <c r="H2023" s="1">
        <v>43282</v>
      </c>
      <c r="I2023" s="1">
        <v>43646</v>
      </c>
      <c r="J2023" t="s">
        <v>16</v>
      </c>
      <c r="K2023" t="s">
        <v>1503</v>
      </c>
      <c r="L2023" t="s">
        <v>18</v>
      </c>
      <c r="M2023" t="s">
        <v>19</v>
      </c>
    </row>
    <row r="2024" spans="1:13" x14ac:dyDescent="0.35">
      <c r="A2024">
        <v>1</v>
      </c>
      <c r="B2024" t="s">
        <v>25</v>
      </c>
      <c r="C2024">
        <v>806379</v>
      </c>
      <c r="D2024" t="s">
        <v>2082</v>
      </c>
      <c r="E2024">
        <v>1801</v>
      </c>
      <c r="F2024" t="s">
        <v>27</v>
      </c>
      <c r="G2024">
        <v>1001339065</v>
      </c>
      <c r="H2024" s="1">
        <v>43282</v>
      </c>
      <c r="I2024" s="1">
        <v>43646</v>
      </c>
      <c r="J2024" t="s">
        <v>16</v>
      </c>
      <c r="K2024" t="s">
        <v>1503</v>
      </c>
      <c r="L2024" t="s">
        <v>18</v>
      </c>
      <c r="M2024" t="s">
        <v>19</v>
      </c>
    </row>
    <row r="2025" spans="1:13" x14ac:dyDescent="0.35">
      <c r="A2025">
        <v>1</v>
      </c>
      <c r="B2025" t="s">
        <v>25</v>
      </c>
      <c r="C2025">
        <v>808652</v>
      </c>
      <c r="D2025" t="s">
        <v>2083</v>
      </c>
      <c r="E2025">
        <v>1801</v>
      </c>
      <c r="F2025" t="s">
        <v>27</v>
      </c>
      <c r="G2025">
        <v>1001338112</v>
      </c>
      <c r="H2025" s="1">
        <v>43282</v>
      </c>
      <c r="I2025" s="1">
        <v>43646</v>
      </c>
      <c r="J2025" t="s">
        <v>16</v>
      </c>
      <c r="K2025" t="s">
        <v>1503</v>
      </c>
      <c r="L2025" t="s">
        <v>18</v>
      </c>
      <c r="M2025" t="s">
        <v>19</v>
      </c>
    </row>
    <row r="2026" spans="1:13" x14ac:dyDescent="0.35">
      <c r="A2026">
        <v>1</v>
      </c>
      <c r="B2026" t="s">
        <v>25</v>
      </c>
      <c r="C2026">
        <v>810017</v>
      </c>
      <c r="D2026" t="s">
        <v>2084</v>
      </c>
      <c r="E2026">
        <v>1801</v>
      </c>
      <c r="F2026" t="s">
        <v>15</v>
      </c>
      <c r="G2026">
        <v>1001337654</v>
      </c>
      <c r="H2026" s="1">
        <v>43282</v>
      </c>
      <c r="I2026" s="1">
        <v>43646</v>
      </c>
      <c r="J2026" t="s">
        <v>16</v>
      </c>
      <c r="K2026" t="s">
        <v>1503</v>
      </c>
      <c r="L2026" t="s">
        <v>18</v>
      </c>
      <c r="M2026" t="s">
        <v>19</v>
      </c>
    </row>
    <row r="2027" spans="1:13" x14ac:dyDescent="0.35">
      <c r="A2027">
        <v>1</v>
      </c>
      <c r="B2027" t="s">
        <v>25</v>
      </c>
      <c r="C2027">
        <v>810017</v>
      </c>
      <c r="D2027" t="s">
        <v>2084</v>
      </c>
      <c r="E2027">
        <v>1801</v>
      </c>
      <c r="F2027" t="s">
        <v>27</v>
      </c>
      <c r="G2027">
        <v>1001337654</v>
      </c>
      <c r="H2027" s="1">
        <v>43282</v>
      </c>
      <c r="I2027" s="1">
        <v>43646</v>
      </c>
      <c r="J2027" t="s">
        <v>16</v>
      </c>
      <c r="K2027" t="s">
        <v>1503</v>
      </c>
      <c r="L2027" t="s">
        <v>18</v>
      </c>
      <c r="M2027" t="s">
        <v>19</v>
      </c>
    </row>
    <row r="2028" spans="1:13" x14ac:dyDescent="0.35">
      <c r="A2028">
        <v>1</v>
      </c>
      <c r="B2028" t="s">
        <v>25</v>
      </c>
      <c r="C2028">
        <v>812338</v>
      </c>
      <c r="D2028" t="s">
        <v>2085</v>
      </c>
      <c r="E2028">
        <v>1801</v>
      </c>
      <c r="F2028" t="s">
        <v>15</v>
      </c>
      <c r="G2028">
        <v>1001338825</v>
      </c>
      <c r="H2028" s="1">
        <v>43282</v>
      </c>
      <c r="I2028" s="1">
        <v>43646</v>
      </c>
      <c r="J2028" t="s">
        <v>16</v>
      </c>
      <c r="K2028" t="s">
        <v>1503</v>
      </c>
      <c r="L2028" t="s">
        <v>18</v>
      </c>
      <c r="M2028" t="s">
        <v>19</v>
      </c>
    </row>
    <row r="2029" spans="1:13" x14ac:dyDescent="0.35">
      <c r="A2029">
        <v>1</v>
      </c>
      <c r="B2029" t="s">
        <v>25</v>
      </c>
      <c r="C2029">
        <v>812614</v>
      </c>
      <c r="D2029" t="s">
        <v>1564</v>
      </c>
      <c r="E2029">
        <v>1801</v>
      </c>
      <c r="F2029" t="s">
        <v>27</v>
      </c>
      <c r="G2029">
        <v>1001338268</v>
      </c>
      <c r="H2029" s="1">
        <v>43282</v>
      </c>
      <c r="I2029" s="1">
        <v>43646</v>
      </c>
      <c r="J2029" t="s">
        <v>16</v>
      </c>
      <c r="K2029" t="s">
        <v>1503</v>
      </c>
      <c r="L2029" t="s">
        <v>18</v>
      </c>
      <c r="M2029" t="s">
        <v>19</v>
      </c>
    </row>
    <row r="2030" spans="1:13" x14ac:dyDescent="0.35">
      <c r="A2030">
        <v>1</v>
      </c>
      <c r="B2030" t="s">
        <v>25</v>
      </c>
      <c r="C2030">
        <v>812848</v>
      </c>
      <c r="D2030" t="s">
        <v>2086</v>
      </c>
      <c r="E2030">
        <v>1801</v>
      </c>
      <c r="F2030" t="s">
        <v>15</v>
      </c>
      <c r="G2030">
        <v>1001337674</v>
      </c>
      <c r="H2030" s="1">
        <v>43282</v>
      </c>
      <c r="I2030" s="1">
        <v>43646</v>
      </c>
      <c r="J2030" t="s">
        <v>16</v>
      </c>
      <c r="K2030" t="s">
        <v>1503</v>
      </c>
      <c r="L2030" t="s">
        <v>18</v>
      </c>
      <c r="M2030" t="s">
        <v>19</v>
      </c>
    </row>
    <row r="2031" spans="1:13" x14ac:dyDescent="0.35">
      <c r="A2031">
        <v>1</v>
      </c>
      <c r="B2031" t="s">
        <v>25</v>
      </c>
      <c r="C2031">
        <v>814240</v>
      </c>
      <c r="D2031" t="s">
        <v>2087</v>
      </c>
      <c r="E2031">
        <v>1801</v>
      </c>
      <c r="F2031" t="s">
        <v>27</v>
      </c>
      <c r="G2031">
        <v>1001339269</v>
      </c>
      <c r="H2031" s="1">
        <v>43282</v>
      </c>
      <c r="I2031" s="1">
        <v>43646</v>
      </c>
      <c r="J2031" t="s">
        <v>16</v>
      </c>
      <c r="K2031" t="s">
        <v>1503</v>
      </c>
      <c r="L2031" t="s">
        <v>18</v>
      </c>
      <c r="M2031" t="s">
        <v>19</v>
      </c>
    </row>
    <row r="2032" spans="1:13" x14ac:dyDescent="0.35">
      <c r="A2032">
        <v>1</v>
      </c>
      <c r="B2032" t="s">
        <v>25</v>
      </c>
      <c r="C2032">
        <v>815398</v>
      </c>
      <c r="D2032" t="s">
        <v>2088</v>
      </c>
      <c r="E2032">
        <v>1801</v>
      </c>
      <c r="F2032" t="s">
        <v>27</v>
      </c>
      <c r="G2032">
        <v>1001345035</v>
      </c>
      <c r="H2032" s="1">
        <v>43282</v>
      </c>
      <c r="I2032" s="1">
        <v>43646</v>
      </c>
      <c r="J2032" t="s">
        <v>16</v>
      </c>
      <c r="K2032" t="s">
        <v>1503</v>
      </c>
      <c r="L2032" t="s">
        <v>18</v>
      </c>
      <c r="M2032" t="s">
        <v>19</v>
      </c>
    </row>
    <row r="2033" spans="1:13" x14ac:dyDescent="0.35">
      <c r="A2033">
        <v>1</v>
      </c>
      <c r="B2033" t="s">
        <v>25</v>
      </c>
      <c r="C2033">
        <v>816289</v>
      </c>
      <c r="D2033" t="s">
        <v>2089</v>
      </c>
      <c r="E2033">
        <v>1801</v>
      </c>
      <c r="F2033" t="s">
        <v>15</v>
      </c>
      <c r="G2033">
        <v>1001344993</v>
      </c>
      <c r="H2033" s="1">
        <v>43282</v>
      </c>
      <c r="I2033" s="1">
        <v>43646</v>
      </c>
      <c r="J2033" t="s">
        <v>16</v>
      </c>
      <c r="K2033" t="s">
        <v>1503</v>
      </c>
      <c r="L2033" t="s">
        <v>18</v>
      </c>
      <c r="M2033" t="s">
        <v>19</v>
      </c>
    </row>
    <row r="2034" spans="1:13" x14ac:dyDescent="0.35">
      <c r="A2034">
        <v>1</v>
      </c>
      <c r="B2034" t="s">
        <v>25</v>
      </c>
      <c r="C2034">
        <v>817878</v>
      </c>
      <c r="D2034" t="s">
        <v>2090</v>
      </c>
      <c r="E2034">
        <v>1801</v>
      </c>
      <c r="F2034" t="s">
        <v>27</v>
      </c>
      <c r="G2034">
        <v>1001339307</v>
      </c>
      <c r="H2034" s="1">
        <v>43282</v>
      </c>
      <c r="I2034" s="1">
        <v>43646</v>
      </c>
      <c r="J2034" t="s">
        <v>16</v>
      </c>
      <c r="K2034" t="s">
        <v>1503</v>
      </c>
      <c r="L2034" t="s">
        <v>18</v>
      </c>
      <c r="M2034" t="s">
        <v>19</v>
      </c>
    </row>
    <row r="2035" spans="1:13" x14ac:dyDescent="0.35">
      <c r="A2035">
        <v>1</v>
      </c>
      <c r="B2035" t="s">
        <v>25</v>
      </c>
      <c r="C2035">
        <v>818701</v>
      </c>
      <c r="D2035" t="s">
        <v>2091</v>
      </c>
      <c r="E2035">
        <v>1801</v>
      </c>
      <c r="F2035" t="s">
        <v>27</v>
      </c>
      <c r="G2035">
        <v>1001341228</v>
      </c>
      <c r="H2035" s="1">
        <v>43430</v>
      </c>
      <c r="I2035" s="1">
        <v>43646</v>
      </c>
      <c r="J2035" t="s">
        <v>16</v>
      </c>
      <c r="K2035" t="s">
        <v>1503</v>
      </c>
      <c r="L2035" t="s">
        <v>18</v>
      </c>
      <c r="M2035" t="s">
        <v>19</v>
      </c>
    </row>
    <row r="2036" spans="1:13" x14ac:dyDescent="0.35">
      <c r="A2036">
        <v>1</v>
      </c>
      <c r="B2036" t="s">
        <v>25</v>
      </c>
      <c r="C2036">
        <v>818773</v>
      </c>
      <c r="D2036" t="s">
        <v>2092</v>
      </c>
      <c r="E2036">
        <v>1801</v>
      </c>
      <c r="F2036" t="s">
        <v>27</v>
      </c>
      <c r="G2036">
        <v>1001338674</v>
      </c>
      <c r="H2036" s="1">
        <v>43282</v>
      </c>
      <c r="I2036" s="1">
        <v>43646</v>
      </c>
      <c r="J2036" t="s">
        <v>16</v>
      </c>
      <c r="K2036" t="s">
        <v>1503</v>
      </c>
      <c r="L2036" t="s">
        <v>18</v>
      </c>
      <c r="M2036" t="s">
        <v>19</v>
      </c>
    </row>
    <row r="2037" spans="1:13" x14ac:dyDescent="0.35">
      <c r="A2037">
        <v>1</v>
      </c>
      <c r="B2037" t="s">
        <v>25</v>
      </c>
      <c r="C2037">
        <v>819208</v>
      </c>
      <c r="D2037" t="s">
        <v>2093</v>
      </c>
      <c r="E2037">
        <v>1801</v>
      </c>
      <c r="F2037" t="s">
        <v>15</v>
      </c>
      <c r="G2037">
        <v>1001338013</v>
      </c>
      <c r="H2037" s="1">
        <v>43282</v>
      </c>
      <c r="I2037" s="1">
        <v>43646</v>
      </c>
      <c r="J2037" t="s">
        <v>16</v>
      </c>
      <c r="K2037" t="s">
        <v>1503</v>
      </c>
      <c r="L2037" t="s">
        <v>18</v>
      </c>
      <c r="M2037" t="s">
        <v>19</v>
      </c>
    </row>
    <row r="2038" spans="1:13" x14ac:dyDescent="0.35">
      <c r="A2038">
        <v>1</v>
      </c>
      <c r="B2038" t="s">
        <v>25</v>
      </c>
      <c r="C2038">
        <v>821423</v>
      </c>
      <c r="D2038" t="s">
        <v>2094</v>
      </c>
      <c r="E2038">
        <v>1801</v>
      </c>
      <c r="F2038" t="s">
        <v>27</v>
      </c>
      <c r="G2038">
        <v>1001341063</v>
      </c>
      <c r="H2038" s="1">
        <v>43282</v>
      </c>
      <c r="I2038" s="1">
        <v>43646</v>
      </c>
      <c r="J2038" t="s">
        <v>16</v>
      </c>
      <c r="K2038" t="s">
        <v>1503</v>
      </c>
      <c r="L2038" t="s">
        <v>18</v>
      </c>
      <c r="M2038" t="s">
        <v>19</v>
      </c>
    </row>
    <row r="2039" spans="1:13" x14ac:dyDescent="0.35">
      <c r="A2039">
        <v>1</v>
      </c>
      <c r="B2039" t="s">
        <v>25</v>
      </c>
      <c r="C2039">
        <v>821666</v>
      </c>
      <c r="D2039" t="s">
        <v>2095</v>
      </c>
      <c r="E2039">
        <v>1801</v>
      </c>
      <c r="F2039" t="s">
        <v>15</v>
      </c>
      <c r="G2039">
        <v>1001338878</v>
      </c>
      <c r="H2039" s="1">
        <v>43282</v>
      </c>
      <c r="I2039" s="1">
        <v>43646</v>
      </c>
      <c r="J2039" t="s">
        <v>16</v>
      </c>
      <c r="K2039" t="s">
        <v>1503</v>
      </c>
      <c r="L2039" t="s">
        <v>18</v>
      </c>
      <c r="M2039" t="s">
        <v>19</v>
      </c>
    </row>
    <row r="2040" spans="1:13" x14ac:dyDescent="0.35">
      <c r="A2040">
        <v>1</v>
      </c>
      <c r="B2040" t="s">
        <v>25</v>
      </c>
      <c r="C2040">
        <v>821666</v>
      </c>
      <c r="D2040" t="s">
        <v>2095</v>
      </c>
      <c r="E2040">
        <v>1801</v>
      </c>
      <c r="F2040" t="s">
        <v>27</v>
      </c>
      <c r="G2040">
        <v>1001338878</v>
      </c>
      <c r="H2040" s="1">
        <v>43282</v>
      </c>
      <c r="I2040" s="1">
        <v>43646</v>
      </c>
      <c r="J2040" t="s">
        <v>16</v>
      </c>
      <c r="K2040" t="s">
        <v>1503</v>
      </c>
      <c r="L2040" t="s">
        <v>18</v>
      </c>
      <c r="M2040" t="s">
        <v>19</v>
      </c>
    </row>
    <row r="2041" spans="1:13" x14ac:dyDescent="0.35">
      <c r="A2041">
        <v>1</v>
      </c>
      <c r="B2041" t="s">
        <v>25</v>
      </c>
      <c r="C2041">
        <v>821954</v>
      </c>
      <c r="D2041" t="s">
        <v>2096</v>
      </c>
      <c r="E2041">
        <v>1801</v>
      </c>
      <c r="F2041" t="s">
        <v>15</v>
      </c>
      <c r="G2041">
        <v>1001337980</v>
      </c>
      <c r="H2041" s="1">
        <v>43282</v>
      </c>
      <c r="I2041" s="1">
        <v>43646</v>
      </c>
      <c r="J2041" t="s">
        <v>16</v>
      </c>
      <c r="K2041" t="s">
        <v>1503</v>
      </c>
      <c r="L2041" t="s">
        <v>18</v>
      </c>
      <c r="M2041" t="s">
        <v>19</v>
      </c>
    </row>
    <row r="2042" spans="1:13" x14ac:dyDescent="0.35">
      <c r="A2042">
        <v>1</v>
      </c>
      <c r="B2042" t="s">
        <v>25</v>
      </c>
      <c r="C2042">
        <v>822337</v>
      </c>
      <c r="D2042" t="s">
        <v>1574</v>
      </c>
      <c r="E2042">
        <v>1801</v>
      </c>
      <c r="F2042" t="s">
        <v>15</v>
      </c>
      <c r="G2042">
        <v>1001339866</v>
      </c>
      <c r="H2042" s="1">
        <v>43282</v>
      </c>
      <c r="I2042" s="1">
        <v>43646</v>
      </c>
      <c r="J2042" t="s">
        <v>16</v>
      </c>
      <c r="K2042" t="s">
        <v>1503</v>
      </c>
      <c r="L2042" t="s">
        <v>18</v>
      </c>
      <c r="M2042" t="s">
        <v>19</v>
      </c>
    </row>
    <row r="2043" spans="1:13" x14ac:dyDescent="0.35">
      <c r="A2043">
        <v>1</v>
      </c>
      <c r="B2043" t="s">
        <v>25</v>
      </c>
      <c r="C2043">
        <v>822478</v>
      </c>
      <c r="D2043" t="s">
        <v>1575</v>
      </c>
      <c r="E2043">
        <v>1801</v>
      </c>
      <c r="F2043" t="s">
        <v>27</v>
      </c>
      <c r="G2043">
        <v>1001337901</v>
      </c>
      <c r="H2043" s="1">
        <v>43282</v>
      </c>
      <c r="I2043" s="1">
        <v>43646</v>
      </c>
      <c r="J2043" t="s">
        <v>16</v>
      </c>
      <c r="K2043" t="s">
        <v>1503</v>
      </c>
      <c r="L2043" t="s">
        <v>18</v>
      </c>
      <c r="M2043" t="s">
        <v>19</v>
      </c>
    </row>
    <row r="2044" spans="1:13" x14ac:dyDescent="0.35">
      <c r="A2044">
        <v>1</v>
      </c>
      <c r="B2044" t="s">
        <v>25</v>
      </c>
      <c r="C2044">
        <v>827248</v>
      </c>
      <c r="D2044" t="s">
        <v>2097</v>
      </c>
      <c r="E2044">
        <v>1801</v>
      </c>
      <c r="F2044" t="s">
        <v>15</v>
      </c>
      <c r="G2044">
        <v>1001337989</v>
      </c>
      <c r="H2044" s="1">
        <v>43282</v>
      </c>
      <c r="I2044" s="1">
        <v>43646</v>
      </c>
      <c r="J2044" t="s">
        <v>16</v>
      </c>
      <c r="K2044" t="s">
        <v>1503</v>
      </c>
      <c r="L2044" t="s">
        <v>18</v>
      </c>
      <c r="M2044" t="s">
        <v>19</v>
      </c>
    </row>
    <row r="2045" spans="1:13" x14ac:dyDescent="0.35">
      <c r="A2045">
        <v>1</v>
      </c>
      <c r="B2045" t="s">
        <v>25</v>
      </c>
      <c r="C2045">
        <v>827602</v>
      </c>
      <c r="D2045" t="s">
        <v>2098</v>
      </c>
      <c r="E2045">
        <v>1801</v>
      </c>
      <c r="F2045" t="s">
        <v>15</v>
      </c>
      <c r="G2045">
        <v>1001337734</v>
      </c>
      <c r="H2045" s="1">
        <v>43282</v>
      </c>
      <c r="I2045" s="1">
        <v>43646</v>
      </c>
      <c r="J2045" t="s">
        <v>16</v>
      </c>
      <c r="K2045" t="s">
        <v>1503</v>
      </c>
      <c r="L2045" t="s">
        <v>18</v>
      </c>
      <c r="M2045" t="s">
        <v>19</v>
      </c>
    </row>
    <row r="2046" spans="1:13" x14ac:dyDescent="0.35">
      <c r="A2046">
        <v>1</v>
      </c>
      <c r="B2046" t="s">
        <v>25</v>
      </c>
      <c r="C2046">
        <v>828052</v>
      </c>
      <c r="D2046" t="s">
        <v>2099</v>
      </c>
      <c r="E2046">
        <v>1801</v>
      </c>
      <c r="F2046" t="s">
        <v>27</v>
      </c>
      <c r="G2046">
        <v>1001345451</v>
      </c>
      <c r="H2046" s="1">
        <v>43282</v>
      </c>
      <c r="I2046" s="1">
        <v>43646</v>
      </c>
      <c r="J2046" t="s">
        <v>16</v>
      </c>
      <c r="K2046" t="s">
        <v>1503</v>
      </c>
      <c r="L2046" t="s">
        <v>18</v>
      </c>
      <c r="M2046" t="s">
        <v>19</v>
      </c>
    </row>
    <row r="2047" spans="1:13" x14ac:dyDescent="0.35">
      <c r="A2047">
        <v>1</v>
      </c>
      <c r="B2047" t="s">
        <v>25</v>
      </c>
      <c r="C2047">
        <v>828862</v>
      </c>
      <c r="D2047" t="s">
        <v>2100</v>
      </c>
      <c r="E2047">
        <v>1801</v>
      </c>
      <c r="F2047" t="s">
        <v>27</v>
      </c>
      <c r="G2047">
        <v>1001338441</v>
      </c>
      <c r="H2047" s="1">
        <v>43282</v>
      </c>
      <c r="I2047" s="1">
        <v>43646</v>
      </c>
      <c r="J2047" t="s">
        <v>16</v>
      </c>
      <c r="K2047" t="s">
        <v>1503</v>
      </c>
      <c r="L2047" t="s">
        <v>18</v>
      </c>
      <c r="M2047" t="s">
        <v>19</v>
      </c>
    </row>
    <row r="2048" spans="1:13" x14ac:dyDescent="0.35">
      <c r="A2048">
        <v>1</v>
      </c>
      <c r="B2048" t="s">
        <v>25</v>
      </c>
      <c r="C2048">
        <v>829025</v>
      </c>
      <c r="D2048" t="s">
        <v>2101</v>
      </c>
      <c r="E2048">
        <v>1801</v>
      </c>
      <c r="F2048" t="s">
        <v>27</v>
      </c>
      <c r="G2048">
        <v>1001341068</v>
      </c>
      <c r="H2048" s="1">
        <v>43381</v>
      </c>
      <c r="I2048" s="1">
        <v>43646</v>
      </c>
      <c r="J2048" t="s">
        <v>16</v>
      </c>
      <c r="K2048" t="s">
        <v>1503</v>
      </c>
      <c r="L2048" t="s">
        <v>18</v>
      </c>
      <c r="M2048" t="s">
        <v>19</v>
      </c>
    </row>
    <row r="2049" spans="1:13" x14ac:dyDescent="0.35">
      <c r="A2049">
        <v>1</v>
      </c>
      <c r="B2049" t="s">
        <v>25</v>
      </c>
      <c r="C2049">
        <v>829189</v>
      </c>
      <c r="D2049" t="s">
        <v>2102</v>
      </c>
      <c r="E2049">
        <v>1801</v>
      </c>
      <c r="F2049" t="s">
        <v>15</v>
      </c>
      <c r="G2049">
        <v>1001338833</v>
      </c>
      <c r="H2049" s="1">
        <v>43282</v>
      </c>
      <c r="I2049" s="1">
        <v>43646</v>
      </c>
      <c r="J2049" t="s">
        <v>16</v>
      </c>
      <c r="K2049" t="s">
        <v>1503</v>
      </c>
      <c r="L2049" t="s">
        <v>18</v>
      </c>
      <c r="M2049" t="s">
        <v>19</v>
      </c>
    </row>
    <row r="2050" spans="1:13" x14ac:dyDescent="0.35">
      <c r="A2050">
        <v>1</v>
      </c>
      <c r="B2050" t="s">
        <v>25</v>
      </c>
      <c r="C2050">
        <v>829189</v>
      </c>
      <c r="D2050" t="s">
        <v>2102</v>
      </c>
      <c r="E2050">
        <v>1801</v>
      </c>
      <c r="F2050" t="s">
        <v>27</v>
      </c>
      <c r="G2050">
        <v>1001338833</v>
      </c>
      <c r="H2050" s="1">
        <v>43282</v>
      </c>
      <c r="I2050" s="1">
        <v>43646</v>
      </c>
      <c r="J2050" t="s">
        <v>16</v>
      </c>
      <c r="K2050" t="s">
        <v>1503</v>
      </c>
      <c r="L2050" t="s">
        <v>18</v>
      </c>
      <c r="M2050" t="s">
        <v>19</v>
      </c>
    </row>
    <row r="2051" spans="1:13" x14ac:dyDescent="0.35">
      <c r="A2051">
        <v>1</v>
      </c>
      <c r="B2051" t="s">
        <v>25</v>
      </c>
      <c r="C2051">
        <v>829828</v>
      </c>
      <c r="D2051" t="s">
        <v>2103</v>
      </c>
      <c r="E2051">
        <v>1801</v>
      </c>
      <c r="F2051" t="s">
        <v>15</v>
      </c>
      <c r="G2051">
        <v>1001338970</v>
      </c>
      <c r="H2051" s="1">
        <v>43282</v>
      </c>
      <c r="I2051" s="1">
        <v>43646</v>
      </c>
      <c r="J2051" t="s">
        <v>16</v>
      </c>
      <c r="K2051" t="s">
        <v>1503</v>
      </c>
      <c r="L2051" t="s">
        <v>18</v>
      </c>
      <c r="M2051" t="s">
        <v>19</v>
      </c>
    </row>
    <row r="2052" spans="1:13" x14ac:dyDescent="0.35">
      <c r="A2052">
        <v>1</v>
      </c>
      <c r="B2052" t="s">
        <v>25</v>
      </c>
      <c r="C2052">
        <v>830352</v>
      </c>
      <c r="D2052" t="s">
        <v>2104</v>
      </c>
      <c r="E2052">
        <v>1801</v>
      </c>
      <c r="F2052" t="s">
        <v>27</v>
      </c>
      <c r="G2052">
        <v>1001340860</v>
      </c>
      <c r="H2052" s="1">
        <v>43282</v>
      </c>
      <c r="I2052" s="1">
        <v>43646</v>
      </c>
      <c r="J2052" t="s">
        <v>16</v>
      </c>
      <c r="K2052" t="s">
        <v>1503</v>
      </c>
      <c r="L2052" t="s">
        <v>18</v>
      </c>
      <c r="M2052" t="s">
        <v>19</v>
      </c>
    </row>
    <row r="2053" spans="1:13" x14ac:dyDescent="0.35">
      <c r="A2053">
        <v>1</v>
      </c>
      <c r="B2053" t="s">
        <v>25</v>
      </c>
      <c r="C2053">
        <v>831373</v>
      </c>
      <c r="D2053" t="s">
        <v>2105</v>
      </c>
      <c r="E2053">
        <v>1801</v>
      </c>
      <c r="F2053" t="s">
        <v>27</v>
      </c>
      <c r="G2053">
        <v>1001338015</v>
      </c>
      <c r="H2053" s="1">
        <v>43282</v>
      </c>
      <c r="I2053" s="1">
        <v>43646</v>
      </c>
      <c r="J2053" t="s">
        <v>16</v>
      </c>
      <c r="K2053" t="s">
        <v>1503</v>
      </c>
      <c r="L2053" t="s">
        <v>18</v>
      </c>
      <c r="M2053" t="s">
        <v>19</v>
      </c>
    </row>
    <row r="2054" spans="1:13" x14ac:dyDescent="0.35">
      <c r="A2054">
        <v>1</v>
      </c>
      <c r="B2054" t="s">
        <v>25</v>
      </c>
      <c r="C2054">
        <v>832857</v>
      </c>
      <c r="D2054" t="s">
        <v>2106</v>
      </c>
      <c r="E2054">
        <v>1801</v>
      </c>
      <c r="F2054" t="s">
        <v>15</v>
      </c>
      <c r="G2054">
        <v>1001338701</v>
      </c>
      <c r="H2054" s="1">
        <v>43282</v>
      </c>
      <c r="I2054" s="1">
        <v>43646</v>
      </c>
      <c r="J2054" t="s">
        <v>16</v>
      </c>
      <c r="K2054" t="s">
        <v>1503</v>
      </c>
      <c r="L2054" t="s">
        <v>18</v>
      </c>
      <c r="M2054" t="s">
        <v>19</v>
      </c>
    </row>
    <row r="2055" spans="1:13" x14ac:dyDescent="0.35">
      <c r="A2055">
        <v>1</v>
      </c>
      <c r="B2055" t="s">
        <v>25</v>
      </c>
      <c r="C2055">
        <v>835570</v>
      </c>
      <c r="D2055" t="s">
        <v>1585</v>
      </c>
      <c r="E2055">
        <v>1801</v>
      </c>
      <c r="F2055" t="s">
        <v>15</v>
      </c>
      <c r="G2055">
        <v>1001339271</v>
      </c>
      <c r="H2055" s="1">
        <v>43282</v>
      </c>
      <c r="I2055" s="1">
        <v>43646</v>
      </c>
      <c r="J2055" t="s">
        <v>16</v>
      </c>
      <c r="K2055" t="s">
        <v>1503</v>
      </c>
      <c r="L2055" t="s">
        <v>18</v>
      </c>
      <c r="M2055" t="s">
        <v>19</v>
      </c>
    </row>
    <row r="2056" spans="1:13" x14ac:dyDescent="0.35">
      <c r="A2056">
        <v>1</v>
      </c>
      <c r="B2056" t="s">
        <v>25</v>
      </c>
      <c r="C2056">
        <v>836160</v>
      </c>
      <c r="D2056" t="s">
        <v>1586</v>
      </c>
      <c r="E2056">
        <v>1801</v>
      </c>
      <c r="F2056" t="s">
        <v>15</v>
      </c>
      <c r="G2056">
        <v>1001337649</v>
      </c>
      <c r="H2056" s="1">
        <v>43282</v>
      </c>
      <c r="I2056" s="1">
        <v>43646</v>
      </c>
      <c r="J2056" t="s">
        <v>16</v>
      </c>
      <c r="K2056" t="s">
        <v>1503</v>
      </c>
      <c r="L2056" t="s">
        <v>18</v>
      </c>
      <c r="M2056" t="s">
        <v>19</v>
      </c>
    </row>
    <row r="2057" spans="1:13" x14ac:dyDescent="0.35">
      <c r="A2057">
        <v>1</v>
      </c>
      <c r="B2057" t="s">
        <v>25</v>
      </c>
      <c r="C2057">
        <v>836942</v>
      </c>
      <c r="D2057" t="s">
        <v>2107</v>
      </c>
      <c r="E2057">
        <v>1801</v>
      </c>
      <c r="F2057" t="s">
        <v>27</v>
      </c>
      <c r="G2057">
        <v>1001339842</v>
      </c>
      <c r="H2057" s="1">
        <v>43282</v>
      </c>
      <c r="I2057" s="1">
        <v>43646</v>
      </c>
      <c r="J2057" t="s">
        <v>16</v>
      </c>
      <c r="K2057" t="s">
        <v>1503</v>
      </c>
      <c r="L2057" t="s">
        <v>18</v>
      </c>
      <c r="M2057" t="s">
        <v>19</v>
      </c>
    </row>
    <row r="2058" spans="1:13" x14ac:dyDescent="0.35">
      <c r="A2058">
        <v>1</v>
      </c>
      <c r="B2058" t="s">
        <v>25</v>
      </c>
      <c r="C2058">
        <v>836952</v>
      </c>
      <c r="D2058" t="s">
        <v>2108</v>
      </c>
      <c r="E2058">
        <v>1801</v>
      </c>
      <c r="F2058" t="s">
        <v>15</v>
      </c>
      <c r="G2058">
        <v>1001343683</v>
      </c>
      <c r="H2058" s="1">
        <v>43282</v>
      </c>
      <c r="I2058" s="1">
        <v>43646</v>
      </c>
      <c r="J2058" t="s">
        <v>16</v>
      </c>
      <c r="K2058" t="s">
        <v>1503</v>
      </c>
      <c r="L2058" t="s">
        <v>18</v>
      </c>
      <c r="M2058" t="s">
        <v>19</v>
      </c>
    </row>
    <row r="2059" spans="1:13" x14ac:dyDescent="0.35">
      <c r="A2059">
        <v>1</v>
      </c>
      <c r="B2059" t="s">
        <v>25</v>
      </c>
      <c r="C2059">
        <v>837554</v>
      </c>
      <c r="D2059" t="s">
        <v>1595</v>
      </c>
      <c r="E2059">
        <v>1801</v>
      </c>
      <c r="F2059" t="s">
        <v>15</v>
      </c>
      <c r="G2059">
        <v>1001337626</v>
      </c>
      <c r="H2059" s="1">
        <v>43282</v>
      </c>
      <c r="I2059" s="1">
        <v>43646</v>
      </c>
      <c r="J2059" t="s">
        <v>16</v>
      </c>
      <c r="K2059" t="s">
        <v>1503</v>
      </c>
      <c r="L2059" t="s">
        <v>18</v>
      </c>
      <c r="M2059" t="s">
        <v>19</v>
      </c>
    </row>
    <row r="2060" spans="1:13" x14ac:dyDescent="0.35">
      <c r="A2060">
        <v>1</v>
      </c>
      <c r="B2060" t="s">
        <v>25</v>
      </c>
      <c r="C2060">
        <v>837585</v>
      </c>
      <c r="D2060" t="s">
        <v>2109</v>
      </c>
      <c r="E2060">
        <v>1801</v>
      </c>
      <c r="F2060" t="s">
        <v>27</v>
      </c>
      <c r="G2060">
        <v>1001339382</v>
      </c>
      <c r="H2060" s="1">
        <v>43282</v>
      </c>
      <c r="I2060" s="1">
        <v>43646</v>
      </c>
      <c r="J2060" t="s">
        <v>16</v>
      </c>
      <c r="K2060" t="s">
        <v>1503</v>
      </c>
      <c r="L2060" t="s">
        <v>18</v>
      </c>
      <c r="M2060" t="s">
        <v>19</v>
      </c>
    </row>
    <row r="2061" spans="1:13" x14ac:dyDescent="0.35">
      <c r="A2061">
        <v>1</v>
      </c>
      <c r="B2061" t="s">
        <v>25</v>
      </c>
      <c r="C2061">
        <v>837588</v>
      </c>
      <c r="D2061" t="s">
        <v>2110</v>
      </c>
      <c r="E2061">
        <v>1801</v>
      </c>
      <c r="F2061" t="s">
        <v>15</v>
      </c>
      <c r="G2061">
        <v>1001339348</v>
      </c>
      <c r="H2061" s="1">
        <v>43282</v>
      </c>
      <c r="I2061" s="1">
        <v>43646</v>
      </c>
      <c r="J2061" t="s">
        <v>16</v>
      </c>
      <c r="K2061" t="s">
        <v>1503</v>
      </c>
      <c r="L2061" t="s">
        <v>18</v>
      </c>
      <c r="M2061" t="s">
        <v>19</v>
      </c>
    </row>
    <row r="2062" spans="1:13" x14ac:dyDescent="0.35">
      <c r="A2062">
        <v>1</v>
      </c>
      <c r="B2062" t="s">
        <v>25</v>
      </c>
      <c r="C2062">
        <v>837590</v>
      </c>
      <c r="D2062" t="s">
        <v>2111</v>
      </c>
      <c r="E2062">
        <v>1801</v>
      </c>
      <c r="F2062" t="s">
        <v>15</v>
      </c>
      <c r="G2062">
        <v>1001339755</v>
      </c>
      <c r="H2062" s="1">
        <v>43282</v>
      </c>
      <c r="I2062" s="1">
        <v>43646</v>
      </c>
      <c r="J2062" t="s">
        <v>16</v>
      </c>
      <c r="K2062" t="s">
        <v>1503</v>
      </c>
      <c r="L2062" t="s">
        <v>18</v>
      </c>
      <c r="M2062" t="s">
        <v>19</v>
      </c>
    </row>
    <row r="2063" spans="1:13" x14ac:dyDescent="0.35">
      <c r="A2063">
        <v>1</v>
      </c>
      <c r="B2063" t="s">
        <v>25</v>
      </c>
      <c r="C2063">
        <v>837590</v>
      </c>
      <c r="D2063" t="s">
        <v>2111</v>
      </c>
      <c r="E2063">
        <v>1801</v>
      </c>
      <c r="F2063" t="s">
        <v>27</v>
      </c>
      <c r="G2063">
        <v>1001339755</v>
      </c>
      <c r="H2063" s="1">
        <v>43282</v>
      </c>
      <c r="I2063" s="1">
        <v>43646</v>
      </c>
      <c r="J2063" t="s">
        <v>16</v>
      </c>
      <c r="K2063" t="s">
        <v>1503</v>
      </c>
      <c r="L2063" t="s">
        <v>18</v>
      </c>
      <c r="M2063" t="s">
        <v>19</v>
      </c>
    </row>
    <row r="2064" spans="1:13" x14ac:dyDescent="0.35">
      <c r="A2064">
        <v>1</v>
      </c>
      <c r="B2064" t="s">
        <v>25</v>
      </c>
      <c r="C2064">
        <v>837602</v>
      </c>
      <c r="D2064" t="s">
        <v>2112</v>
      </c>
      <c r="E2064">
        <v>1801</v>
      </c>
      <c r="F2064" t="s">
        <v>27</v>
      </c>
      <c r="G2064">
        <v>1001339168</v>
      </c>
      <c r="H2064" s="1">
        <v>43282</v>
      </c>
      <c r="I2064" s="1">
        <v>43646</v>
      </c>
      <c r="J2064" t="s">
        <v>16</v>
      </c>
      <c r="K2064" t="s">
        <v>1503</v>
      </c>
      <c r="L2064" t="s">
        <v>18</v>
      </c>
      <c r="M2064" t="s">
        <v>19</v>
      </c>
    </row>
    <row r="2065" spans="1:13" x14ac:dyDescent="0.35">
      <c r="A2065">
        <v>1</v>
      </c>
      <c r="B2065" t="s">
        <v>25</v>
      </c>
      <c r="C2065">
        <v>839557</v>
      </c>
      <c r="D2065" t="s">
        <v>1600</v>
      </c>
      <c r="E2065">
        <v>1801</v>
      </c>
      <c r="F2065" t="s">
        <v>15</v>
      </c>
      <c r="G2065">
        <v>1001337955</v>
      </c>
      <c r="H2065" s="1">
        <v>43282</v>
      </c>
      <c r="I2065" s="1">
        <v>43646</v>
      </c>
      <c r="J2065" t="s">
        <v>16</v>
      </c>
      <c r="K2065" t="s">
        <v>1503</v>
      </c>
      <c r="L2065" t="s">
        <v>18</v>
      </c>
      <c r="M2065" t="s">
        <v>19</v>
      </c>
    </row>
    <row r="2066" spans="1:13" x14ac:dyDescent="0.35">
      <c r="A2066">
        <v>1</v>
      </c>
      <c r="B2066" t="s">
        <v>25</v>
      </c>
      <c r="C2066">
        <v>839664</v>
      </c>
      <c r="D2066" t="s">
        <v>1602</v>
      </c>
      <c r="E2066">
        <v>1801</v>
      </c>
      <c r="F2066" t="s">
        <v>27</v>
      </c>
      <c r="G2066">
        <v>1001337651</v>
      </c>
      <c r="H2066" s="1">
        <v>43282</v>
      </c>
      <c r="I2066" s="1">
        <v>43646</v>
      </c>
      <c r="J2066" t="s">
        <v>16</v>
      </c>
      <c r="K2066" t="s">
        <v>1503</v>
      </c>
      <c r="L2066" t="s">
        <v>18</v>
      </c>
      <c r="M2066" t="s">
        <v>19</v>
      </c>
    </row>
    <row r="2067" spans="1:13" x14ac:dyDescent="0.35">
      <c r="A2067">
        <v>1</v>
      </c>
      <c r="B2067" t="s">
        <v>25</v>
      </c>
      <c r="C2067">
        <v>840056</v>
      </c>
      <c r="D2067" t="s">
        <v>1604</v>
      </c>
      <c r="E2067">
        <v>1801</v>
      </c>
      <c r="F2067" t="s">
        <v>15</v>
      </c>
      <c r="G2067">
        <v>1001341396</v>
      </c>
      <c r="H2067" s="1">
        <v>43282</v>
      </c>
      <c r="I2067" s="1">
        <v>43646</v>
      </c>
      <c r="J2067" t="s">
        <v>16</v>
      </c>
      <c r="K2067" t="s">
        <v>1503</v>
      </c>
      <c r="L2067" t="s">
        <v>18</v>
      </c>
      <c r="M2067" t="s">
        <v>19</v>
      </c>
    </row>
    <row r="2068" spans="1:13" x14ac:dyDescent="0.35">
      <c r="A2068">
        <v>1</v>
      </c>
      <c r="B2068" t="s">
        <v>25</v>
      </c>
      <c r="C2068">
        <v>842771</v>
      </c>
      <c r="D2068" t="s">
        <v>2113</v>
      </c>
      <c r="E2068">
        <v>1801</v>
      </c>
      <c r="F2068" t="s">
        <v>27</v>
      </c>
      <c r="G2068">
        <v>1001338256</v>
      </c>
      <c r="H2068" s="1">
        <v>43282</v>
      </c>
      <c r="I2068" s="1">
        <v>43646</v>
      </c>
      <c r="J2068" t="s">
        <v>16</v>
      </c>
      <c r="K2068" t="s">
        <v>1503</v>
      </c>
      <c r="L2068" t="s">
        <v>18</v>
      </c>
      <c r="M2068" t="s">
        <v>19</v>
      </c>
    </row>
    <row r="2069" spans="1:13" x14ac:dyDescent="0.35">
      <c r="A2069">
        <v>1</v>
      </c>
      <c r="B2069" t="s">
        <v>25</v>
      </c>
      <c r="C2069">
        <v>842887</v>
      </c>
      <c r="D2069" t="s">
        <v>2114</v>
      </c>
      <c r="E2069">
        <v>1801</v>
      </c>
      <c r="F2069" t="s">
        <v>27</v>
      </c>
      <c r="G2069">
        <v>1001338689</v>
      </c>
      <c r="H2069" s="1">
        <v>43282</v>
      </c>
      <c r="I2069" s="1">
        <v>43646</v>
      </c>
      <c r="J2069" t="s">
        <v>16</v>
      </c>
      <c r="K2069" t="s">
        <v>1503</v>
      </c>
      <c r="L2069" t="s">
        <v>18</v>
      </c>
      <c r="M2069" t="s">
        <v>19</v>
      </c>
    </row>
    <row r="2070" spans="1:13" x14ac:dyDescent="0.35">
      <c r="A2070">
        <v>1</v>
      </c>
      <c r="B2070" t="s">
        <v>25</v>
      </c>
      <c r="C2070">
        <v>844682</v>
      </c>
      <c r="D2070" t="s">
        <v>1605</v>
      </c>
      <c r="E2070">
        <v>1801</v>
      </c>
      <c r="F2070" t="s">
        <v>27</v>
      </c>
      <c r="G2070">
        <v>1001337946</v>
      </c>
      <c r="H2070" s="1">
        <v>43282</v>
      </c>
      <c r="I2070" s="1">
        <v>43646</v>
      </c>
      <c r="J2070" t="s">
        <v>16</v>
      </c>
      <c r="K2070" t="s">
        <v>1503</v>
      </c>
      <c r="L2070" t="s">
        <v>18</v>
      </c>
      <c r="M2070" t="s">
        <v>19</v>
      </c>
    </row>
    <row r="2071" spans="1:13" x14ac:dyDescent="0.35">
      <c r="A2071">
        <v>1</v>
      </c>
      <c r="B2071" t="s">
        <v>25</v>
      </c>
      <c r="C2071">
        <v>845063</v>
      </c>
      <c r="D2071" t="s">
        <v>42</v>
      </c>
      <c r="E2071">
        <v>1801</v>
      </c>
      <c r="F2071" t="s">
        <v>27</v>
      </c>
      <c r="G2071">
        <v>1001338470</v>
      </c>
      <c r="H2071" s="1">
        <v>43282</v>
      </c>
      <c r="I2071" s="1">
        <v>43646</v>
      </c>
      <c r="J2071" t="s">
        <v>16</v>
      </c>
      <c r="K2071" t="s">
        <v>1503</v>
      </c>
      <c r="L2071" t="s">
        <v>18</v>
      </c>
      <c r="M2071" t="s">
        <v>19</v>
      </c>
    </row>
    <row r="2072" spans="1:13" x14ac:dyDescent="0.35">
      <c r="A2072">
        <v>1</v>
      </c>
      <c r="B2072" t="s">
        <v>25</v>
      </c>
      <c r="C2072">
        <v>845083</v>
      </c>
      <c r="D2072" t="s">
        <v>2115</v>
      </c>
      <c r="E2072">
        <v>1801</v>
      </c>
      <c r="F2072" t="s">
        <v>15</v>
      </c>
      <c r="G2072">
        <v>1001338486</v>
      </c>
      <c r="H2072" s="1">
        <v>43282</v>
      </c>
      <c r="I2072" s="1">
        <v>43646</v>
      </c>
      <c r="J2072" t="s">
        <v>16</v>
      </c>
      <c r="K2072" t="s">
        <v>1503</v>
      </c>
      <c r="L2072" t="s">
        <v>18</v>
      </c>
      <c r="M2072" t="s">
        <v>19</v>
      </c>
    </row>
    <row r="2073" spans="1:13" x14ac:dyDescent="0.35">
      <c r="A2073">
        <v>1</v>
      </c>
      <c r="B2073" t="s">
        <v>25</v>
      </c>
      <c r="C2073">
        <v>845150</v>
      </c>
      <c r="D2073" t="s">
        <v>2116</v>
      </c>
      <c r="E2073">
        <v>1801</v>
      </c>
      <c r="F2073" t="s">
        <v>27</v>
      </c>
      <c r="G2073">
        <v>1001338584</v>
      </c>
      <c r="H2073" s="1">
        <v>43282</v>
      </c>
      <c r="I2073" s="1">
        <v>43646</v>
      </c>
      <c r="J2073" t="s">
        <v>16</v>
      </c>
      <c r="K2073" t="s">
        <v>1503</v>
      </c>
      <c r="L2073" t="s">
        <v>18</v>
      </c>
      <c r="M2073" t="s">
        <v>19</v>
      </c>
    </row>
    <row r="2074" spans="1:13" x14ac:dyDescent="0.35">
      <c r="A2074">
        <v>1</v>
      </c>
      <c r="B2074" t="s">
        <v>25</v>
      </c>
      <c r="C2074">
        <v>845197</v>
      </c>
      <c r="D2074" t="s">
        <v>43</v>
      </c>
      <c r="E2074">
        <v>1801</v>
      </c>
      <c r="F2074" t="s">
        <v>27</v>
      </c>
      <c r="G2074">
        <v>1001338649</v>
      </c>
      <c r="H2074" s="1">
        <v>43282</v>
      </c>
      <c r="I2074" s="1">
        <v>43646</v>
      </c>
      <c r="J2074" t="s">
        <v>16</v>
      </c>
      <c r="K2074" t="s">
        <v>1503</v>
      </c>
      <c r="L2074" t="s">
        <v>18</v>
      </c>
      <c r="M2074" t="s">
        <v>19</v>
      </c>
    </row>
    <row r="2075" spans="1:13" x14ac:dyDescent="0.35">
      <c r="A2075">
        <v>1</v>
      </c>
      <c r="B2075" t="s">
        <v>25</v>
      </c>
      <c r="C2075">
        <v>845235</v>
      </c>
      <c r="D2075" t="s">
        <v>2117</v>
      </c>
      <c r="E2075">
        <v>1801</v>
      </c>
      <c r="F2075" t="s">
        <v>27</v>
      </c>
      <c r="G2075">
        <v>1001338704</v>
      </c>
      <c r="H2075" s="1">
        <v>43282</v>
      </c>
      <c r="I2075" s="1">
        <v>43646</v>
      </c>
      <c r="J2075" t="s">
        <v>16</v>
      </c>
      <c r="K2075" t="s">
        <v>1503</v>
      </c>
      <c r="L2075" t="s">
        <v>18</v>
      </c>
      <c r="M2075" t="s">
        <v>19</v>
      </c>
    </row>
    <row r="2076" spans="1:13" x14ac:dyDescent="0.35">
      <c r="A2076">
        <v>1</v>
      </c>
      <c r="B2076" t="s">
        <v>25</v>
      </c>
      <c r="C2076">
        <v>845304</v>
      </c>
      <c r="D2076" t="s">
        <v>2118</v>
      </c>
      <c r="E2076">
        <v>1801</v>
      </c>
      <c r="F2076" t="s">
        <v>15</v>
      </c>
      <c r="G2076">
        <v>1001338773</v>
      </c>
      <c r="H2076" s="1">
        <v>43282</v>
      </c>
      <c r="I2076" s="1">
        <v>43646</v>
      </c>
      <c r="J2076" t="s">
        <v>16</v>
      </c>
      <c r="K2076" t="s">
        <v>1503</v>
      </c>
      <c r="L2076" t="s">
        <v>18</v>
      </c>
      <c r="M2076" t="s">
        <v>19</v>
      </c>
    </row>
    <row r="2077" spans="1:13" x14ac:dyDescent="0.35">
      <c r="A2077">
        <v>1</v>
      </c>
      <c r="B2077" t="s">
        <v>25</v>
      </c>
      <c r="C2077">
        <v>845428</v>
      </c>
      <c r="D2077" t="s">
        <v>2119</v>
      </c>
      <c r="E2077">
        <v>1801</v>
      </c>
      <c r="F2077" t="s">
        <v>15</v>
      </c>
      <c r="G2077">
        <v>1001338952</v>
      </c>
      <c r="H2077" s="1">
        <v>43282</v>
      </c>
      <c r="I2077" s="1">
        <v>43646</v>
      </c>
      <c r="J2077" t="s">
        <v>16</v>
      </c>
      <c r="K2077" t="s">
        <v>1503</v>
      </c>
      <c r="L2077" t="s">
        <v>18</v>
      </c>
      <c r="M2077" t="s">
        <v>19</v>
      </c>
    </row>
    <row r="2078" spans="1:13" x14ac:dyDescent="0.35">
      <c r="A2078">
        <v>1</v>
      </c>
      <c r="B2078" t="s">
        <v>25</v>
      </c>
      <c r="C2078">
        <v>845428</v>
      </c>
      <c r="D2078" t="s">
        <v>2119</v>
      </c>
      <c r="E2078">
        <v>1801</v>
      </c>
      <c r="F2078" t="s">
        <v>27</v>
      </c>
      <c r="G2078">
        <v>1001338952</v>
      </c>
      <c r="H2078" s="1">
        <v>43282</v>
      </c>
      <c r="I2078" s="1">
        <v>43646</v>
      </c>
      <c r="J2078" t="s">
        <v>16</v>
      </c>
      <c r="K2078" t="s">
        <v>1503</v>
      </c>
      <c r="L2078" t="s">
        <v>18</v>
      </c>
      <c r="M2078" t="s">
        <v>19</v>
      </c>
    </row>
    <row r="2079" spans="1:13" x14ac:dyDescent="0.35">
      <c r="A2079">
        <v>1</v>
      </c>
      <c r="B2079" t="s">
        <v>25</v>
      </c>
      <c r="C2079">
        <v>845449</v>
      </c>
      <c r="D2079" t="s">
        <v>1608</v>
      </c>
      <c r="E2079">
        <v>1801</v>
      </c>
      <c r="F2079" t="s">
        <v>27</v>
      </c>
      <c r="G2079">
        <v>1001338983</v>
      </c>
      <c r="H2079" s="1">
        <v>43282</v>
      </c>
      <c r="I2079" s="1">
        <v>43646</v>
      </c>
      <c r="J2079" t="s">
        <v>16</v>
      </c>
      <c r="K2079" t="s">
        <v>1503</v>
      </c>
      <c r="L2079" t="s">
        <v>18</v>
      </c>
      <c r="M2079" t="s">
        <v>19</v>
      </c>
    </row>
    <row r="2080" spans="1:13" x14ac:dyDescent="0.35">
      <c r="A2080">
        <v>1</v>
      </c>
      <c r="B2080" t="s">
        <v>25</v>
      </c>
      <c r="C2080">
        <v>845501</v>
      </c>
      <c r="D2080" t="s">
        <v>1610</v>
      </c>
      <c r="E2080">
        <v>1801</v>
      </c>
      <c r="F2080" t="s">
        <v>27</v>
      </c>
      <c r="G2080">
        <v>1001339064</v>
      </c>
      <c r="H2080" s="1">
        <v>43282</v>
      </c>
      <c r="I2080" s="1">
        <v>43646</v>
      </c>
      <c r="J2080" t="s">
        <v>16</v>
      </c>
      <c r="K2080" t="s">
        <v>1503</v>
      </c>
      <c r="L2080" t="s">
        <v>18</v>
      </c>
      <c r="M2080" t="s">
        <v>19</v>
      </c>
    </row>
    <row r="2081" spans="1:13" x14ac:dyDescent="0.35">
      <c r="A2081">
        <v>1</v>
      </c>
      <c r="B2081" t="s">
        <v>25</v>
      </c>
      <c r="C2081">
        <v>845574</v>
      </c>
      <c r="D2081" t="s">
        <v>2120</v>
      </c>
      <c r="E2081">
        <v>1801</v>
      </c>
      <c r="F2081" t="s">
        <v>27</v>
      </c>
      <c r="G2081">
        <v>1001339174</v>
      </c>
      <c r="H2081" s="1">
        <v>43282</v>
      </c>
      <c r="I2081" s="1">
        <v>43646</v>
      </c>
      <c r="J2081" t="s">
        <v>16</v>
      </c>
      <c r="K2081" t="s">
        <v>1503</v>
      </c>
      <c r="L2081" t="s">
        <v>18</v>
      </c>
      <c r="M2081" t="s">
        <v>19</v>
      </c>
    </row>
    <row r="2082" spans="1:13" x14ac:dyDescent="0.35">
      <c r="A2082">
        <v>1</v>
      </c>
      <c r="B2082" t="s">
        <v>25</v>
      </c>
      <c r="C2082">
        <v>845617</v>
      </c>
      <c r="D2082" t="s">
        <v>2121</v>
      </c>
      <c r="E2082">
        <v>1801</v>
      </c>
      <c r="F2082" t="s">
        <v>15</v>
      </c>
      <c r="G2082">
        <v>1001339240</v>
      </c>
      <c r="H2082" s="1">
        <v>43282</v>
      </c>
      <c r="I2082" s="1">
        <v>43646</v>
      </c>
      <c r="J2082" t="s">
        <v>16</v>
      </c>
      <c r="K2082" t="s">
        <v>1503</v>
      </c>
      <c r="L2082" t="s">
        <v>18</v>
      </c>
      <c r="M2082" t="s">
        <v>19</v>
      </c>
    </row>
    <row r="2083" spans="1:13" x14ac:dyDescent="0.35">
      <c r="A2083">
        <v>1</v>
      </c>
      <c r="B2083" t="s">
        <v>25</v>
      </c>
      <c r="C2083">
        <v>845636</v>
      </c>
      <c r="D2083" t="s">
        <v>1613</v>
      </c>
      <c r="E2083">
        <v>1801</v>
      </c>
      <c r="F2083" t="s">
        <v>27</v>
      </c>
      <c r="G2083">
        <v>1001339259</v>
      </c>
      <c r="H2083" s="1">
        <v>43282</v>
      </c>
      <c r="I2083" s="1">
        <v>43646</v>
      </c>
      <c r="J2083" t="s">
        <v>16</v>
      </c>
      <c r="K2083" t="s">
        <v>1503</v>
      </c>
      <c r="L2083" t="s">
        <v>18</v>
      </c>
      <c r="M2083" t="s">
        <v>19</v>
      </c>
    </row>
    <row r="2084" spans="1:13" x14ac:dyDescent="0.35">
      <c r="A2084">
        <v>1</v>
      </c>
      <c r="B2084" t="s">
        <v>25</v>
      </c>
      <c r="C2084">
        <v>845893</v>
      </c>
      <c r="D2084" t="s">
        <v>2122</v>
      </c>
      <c r="E2084">
        <v>1801</v>
      </c>
      <c r="F2084" t="s">
        <v>15</v>
      </c>
      <c r="G2084">
        <v>1001339578</v>
      </c>
      <c r="H2084" s="1">
        <v>43282</v>
      </c>
      <c r="I2084" s="1">
        <v>43646</v>
      </c>
      <c r="J2084" t="s">
        <v>16</v>
      </c>
      <c r="K2084" t="s">
        <v>1503</v>
      </c>
      <c r="L2084" t="s">
        <v>18</v>
      </c>
      <c r="M2084" t="s">
        <v>19</v>
      </c>
    </row>
    <row r="2085" spans="1:13" x14ac:dyDescent="0.35">
      <c r="A2085">
        <v>1</v>
      </c>
      <c r="B2085" t="s">
        <v>25</v>
      </c>
      <c r="C2085">
        <v>845901</v>
      </c>
      <c r="D2085" t="s">
        <v>2123</v>
      </c>
      <c r="E2085">
        <v>1801</v>
      </c>
      <c r="F2085" t="s">
        <v>27</v>
      </c>
      <c r="G2085">
        <v>1001339587</v>
      </c>
      <c r="H2085" s="1">
        <v>43282</v>
      </c>
      <c r="I2085" s="1">
        <v>43646</v>
      </c>
      <c r="J2085" t="s">
        <v>16</v>
      </c>
      <c r="K2085" t="s">
        <v>1503</v>
      </c>
      <c r="L2085" t="s">
        <v>18</v>
      </c>
      <c r="M2085" t="s">
        <v>19</v>
      </c>
    </row>
    <row r="2086" spans="1:13" x14ac:dyDescent="0.35">
      <c r="A2086">
        <v>1</v>
      </c>
      <c r="B2086" t="s">
        <v>25</v>
      </c>
      <c r="C2086">
        <v>846031</v>
      </c>
      <c r="D2086" t="s">
        <v>2124</v>
      </c>
      <c r="E2086">
        <v>1801</v>
      </c>
      <c r="F2086" t="s">
        <v>27</v>
      </c>
      <c r="G2086">
        <v>1001351097</v>
      </c>
      <c r="H2086" s="1">
        <v>43282</v>
      </c>
      <c r="I2086" s="1">
        <v>43646</v>
      </c>
      <c r="J2086" t="s">
        <v>16</v>
      </c>
      <c r="K2086" t="s">
        <v>1503</v>
      </c>
      <c r="L2086" t="s">
        <v>18</v>
      </c>
      <c r="M2086" t="s">
        <v>19</v>
      </c>
    </row>
    <row r="2087" spans="1:13" x14ac:dyDescent="0.35">
      <c r="A2087">
        <v>1</v>
      </c>
      <c r="B2087" t="s">
        <v>25</v>
      </c>
      <c r="C2087">
        <v>846277</v>
      </c>
      <c r="D2087" t="s">
        <v>2125</v>
      </c>
      <c r="E2087">
        <v>1801</v>
      </c>
      <c r="F2087" t="s">
        <v>27</v>
      </c>
      <c r="G2087">
        <v>1001340048</v>
      </c>
      <c r="H2087" s="1">
        <v>43282</v>
      </c>
      <c r="I2087" s="1">
        <v>43646</v>
      </c>
      <c r="J2087" t="s">
        <v>16</v>
      </c>
      <c r="K2087" t="s">
        <v>1503</v>
      </c>
      <c r="L2087" t="s">
        <v>18</v>
      </c>
      <c r="M2087" t="s">
        <v>19</v>
      </c>
    </row>
    <row r="2088" spans="1:13" x14ac:dyDescent="0.35">
      <c r="A2088">
        <v>1</v>
      </c>
      <c r="B2088" t="s">
        <v>25</v>
      </c>
      <c r="C2088">
        <v>846305</v>
      </c>
      <c r="D2088" t="s">
        <v>2126</v>
      </c>
      <c r="E2088">
        <v>1801</v>
      </c>
      <c r="F2088" t="s">
        <v>15</v>
      </c>
      <c r="G2088">
        <v>1001340077</v>
      </c>
      <c r="H2088" s="1">
        <v>43356</v>
      </c>
      <c r="I2088" s="1">
        <v>43646</v>
      </c>
      <c r="J2088" t="s">
        <v>16</v>
      </c>
      <c r="K2088" t="s">
        <v>1503</v>
      </c>
      <c r="L2088" t="s">
        <v>18</v>
      </c>
      <c r="M2088" t="s">
        <v>19</v>
      </c>
    </row>
    <row r="2089" spans="1:13" x14ac:dyDescent="0.35">
      <c r="A2089">
        <v>1</v>
      </c>
      <c r="B2089" t="s">
        <v>25</v>
      </c>
      <c r="C2089">
        <v>846618</v>
      </c>
      <c r="D2089" t="s">
        <v>45</v>
      </c>
      <c r="E2089">
        <v>1801</v>
      </c>
      <c r="F2089" t="s">
        <v>27</v>
      </c>
      <c r="G2089">
        <v>1001340410</v>
      </c>
      <c r="H2089" s="1">
        <v>43282</v>
      </c>
      <c r="I2089" s="1">
        <v>43646</v>
      </c>
      <c r="J2089" t="s">
        <v>16</v>
      </c>
      <c r="K2089" t="s">
        <v>1503</v>
      </c>
      <c r="L2089" t="s">
        <v>18</v>
      </c>
      <c r="M2089" t="s">
        <v>19</v>
      </c>
    </row>
    <row r="2090" spans="1:13" x14ac:dyDescent="0.35">
      <c r="A2090">
        <v>1</v>
      </c>
      <c r="B2090" t="s">
        <v>25</v>
      </c>
      <c r="C2090">
        <v>846934</v>
      </c>
      <c r="D2090" t="s">
        <v>2127</v>
      </c>
      <c r="E2090">
        <v>1801</v>
      </c>
      <c r="F2090" t="s">
        <v>15</v>
      </c>
      <c r="G2090">
        <v>1001340708</v>
      </c>
      <c r="H2090" s="1">
        <v>43396</v>
      </c>
      <c r="I2090" s="1">
        <v>43646</v>
      </c>
      <c r="J2090" t="s">
        <v>16</v>
      </c>
      <c r="K2090" t="s">
        <v>1503</v>
      </c>
      <c r="L2090" t="s">
        <v>18</v>
      </c>
      <c r="M2090" t="s">
        <v>19</v>
      </c>
    </row>
    <row r="2091" spans="1:13" x14ac:dyDescent="0.35">
      <c r="A2091">
        <v>1</v>
      </c>
      <c r="B2091" t="s">
        <v>395</v>
      </c>
      <c r="C2091">
        <v>661709</v>
      </c>
      <c r="D2091" t="s">
        <v>2128</v>
      </c>
      <c r="E2091">
        <v>1801</v>
      </c>
      <c r="F2091" t="s">
        <v>15</v>
      </c>
      <c r="G2091">
        <v>1001336329</v>
      </c>
      <c r="H2091" s="1">
        <v>43282</v>
      </c>
      <c r="I2091" s="1">
        <v>43646</v>
      </c>
      <c r="J2091" t="s">
        <v>16</v>
      </c>
      <c r="K2091" t="s">
        <v>1503</v>
      </c>
      <c r="L2091" t="s">
        <v>18</v>
      </c>
      <c r="M2091" t="s">
        <v>19</v>
      </c>
    </row>
    <row r="2092" spans="1:13" x14ac:dyDescent="0.35">
      <c r="A2092">
        <v>1</v>
      </c>
      <c r="B2092" t="s">
        <v>395</v>
      </c>
      <c r="C2092">
        <v>832809</v>
      </c>
      <c r="D2092" t="s">
        <v>2129</v>
      </c>
      <c r="E2092">
        <v>1801</v>
      </c>
      <c r="F2092" t="s">
        <v>15</v>
      </c>
      <c r="G2092">
        <v>1001340775</v>
      </c>
      <c r="H2092" s="1">
        <v>43282</v>
      </c>
      <c r="I2092" s="1">
        <v>43646</v>
      </c>
      <c r="J2092" t="s">
        <v>16</v>
      </c>
      <c r="K2092" t="s">
        <v>1503</v>
      </c>
      <c r="L2092" t="s">
        <v>18</v>
      </c>
      <c r="M2092" t="s">
        <v>19</v>
      </c>
    </row>
    <row r="2093" spans="1:13" x14ac:dyDescent="0.35">
      <c r="A2093">
        <v>1</v>
      </c>
      <c r="B2093" t="s">
        <v>253</v>
      </c>
      <c r="C2093">
        <v>622614</v>
      </c>
      <c r="D2093" t="s">
        <v>1623</v>
      </c>
      <c r="E2093">
        <v>1801</v>
      </c>
      <c r="F2093" t="s">
        <v>15</v>
      </c>
      <c r="G2093">
        <v>1001335115</v>
      </c>
      <c r="H2093" s="1">
        <v>43282</v>
      </c>
      <c r="I2093" s="1">
        <v>44377</v>
      </c>
      <c r="J2093" t="s">
        <v>16</v>
      </c>
      <c r="K2093" t="s">
        <v>1503</v>
      </c>
      <c r="L2093" t="s">
        <v>65</v>
      </c>
      <c r="M2093" t="s">
        <v>66</v>
      </c>
    </row>
    <row r="2094" spans="1:13" x14ac:dyDescent="0.35">
      <c r="A2094">
        <v>1</v>
      </c>
      <c r="B2094" t="s">
        <v>253</v>
      </c>
      <c r="C2094">
        <v>837129</v>
      </c>
      <c r="D2094" t="s">
        <v>2130</v>
      </c>
      <c r="E2094">
        <v>1801</v>
      </c>
      <c r="F2094" t="s">
        <v>27</v>
      </c>
      <c r="G2094">
        <v>1001336387</v>
      </c>
      <c r="H2094" s="1">
        <v>43282</v>
      </c>
      <c r="I2094" s="1">
        <v>43646</v>
      </c>
      <c r="J2094" t="s">
        <v>16</v>
      </c>
      <c r="K2094" t="s">
        <v>1503</v>
      </c>
      <c r="L2094" t="s">
        <v>18</v>
      </c>
      <c r="M2094" t="s">
        <v>19</v>
      </c>
    </row>
    <row r="2095" spans="1:13" x14ac:dyDescent="0.35">
      <c r="A2095">
        <v>1</v>
      </c>
      <c r="B2095" t="s">
        <v>253</v>
      </c>
      <c r="C2095">
        <v>841943</v>
      </c>
      <c r="D2095" t="s">
        <v>2131</v>
      </c>
      <c r="E2095">
        <v>1801</v>
      </c>
      <c r="F2095" t="s">
        <v>27</v>
      </c>
      <c r="G2095">
        <v>1001334752</v>
      </c>
      <c r="H2095" s="1">
        <v>43282</v>
      </c>
      <c r="I2095" s="1">
        <v>43646</v>
      </c>
      <c r="J2095" t="s">
        <v>16</v>
      </c>
      <c r="K2095" t="s">
        <v>1503</v>
      </c>
      <c r="L2095" t="s">
        <v>18</v>
      </c>
      <c r="M2095" t="s">
        <v>19</v>
      </c>
    </row>
    <row r="2096" spans="1:13" x14ac:dyDescent="0.35">
      <c r="A2096">
        <v>1</v>
      </c>
      <c r="B2096" t="s">
        <v>46</v>
      </c>
      <c r="C2096">
        <v>592637</v>
      </c>
      <c r="D2096" t="s">
        <v>2132</v>
      </c>
      <c r="E2096">
        <v>1801</v>
      </c>
      <c r="F2096" t="s">
        <v>15</v>
      </c>
      <c r="G2096">
        <v>1001332063</v>
      </c>
      <c r="H2096" s="1">
        <v>43282</v>
      </c>
      <c r="I2096" s="1">
        <v>44012</v>
      </c>
      <c r="J2096" t="s">
        <v>16</v>
      </c>
      <c r="K2096" t="s">
        <v>1503</v>
      </c>
      <c r="L2096" t="s">
        <v>65</v>
      </c>
      <c r="M2096" t="s">
        <v>66</v>
      </c>
    </row>
    <row r="2097" spans="1:13" x14ac:dyDescent="0.35">
      <c r="A2097">
        <v>1</v>
      </c>
      <c r="B2097" t="s">
        <v>2133</v>
      </c>
      <c r="C2097">
        <v>711819</v>
      </c>
      <c r="D2097" t="s">
        <v>2134</v>
      </c>
      <c r="E2097">
        <v>1801</v>
      </c>
      <c r="F2097" t="s">
        <v>27</v>
      </c>
      <c r="G2097">
        <v>1001341439</v>
      </c>
      <c r="H2097" s="1">
        <v>43468</v>
      </c>
      <c r="I2097" s="1">
        <v>43646</v>
      </c>
      <c r="J2097" t="s">
        <v>16</v>
      </c>
      <c r="K2097" t="s">
        <v>1503</v>
      </c>
      <c r="L2097" t="s">
        <v>18</v>
      </c>
      <c r="M2097" t="s">
        <v>19</v>
      </c>
    </row>
    <row r="2098" spans="1:13" x14ac:dyDescent="0.35">
      <c r="A2098">
        <v>1</v>
      </c>
      <c r="B2098" t="s">
        <v>1626</v>
      </c>
      <c r="C2098">
        <v>802648</v>
      </c>
      <c r="D2098" t="s">
        <v>2135</v>
      </c>
      <c r="E2098">
        <v>1801</v>
      </c>
      <c r="F2098" t="s">
        <v>15</v>
      </c>
      <c r="G2098">
        <v>1001335804</v>
      </c>
      <c r="H2098" s="1">
        <v>43282</v>
      </c>
      <c r="I2098" s="1">
        <v>43646</v>
      </c>
      <c r="J2098" t="s">
        <v>16</v>
      </c>
      <c r="K2098" t="s">
        <v>1503</v>
      </c>
      <c r="L2098" t="s">
        <v>18</v>
      </c>
      <c r="M2098" t="s">
        <v>19</v>
      </c>
    </row>
    <row r="2099" spans="1:13" x14ac:dyDescent="0.35">
      <c r="A2099">
        <v>1</v>
      </c>
      <c r="B2099" t="s">
        <v>1626</v>
      </c>
      <c r="C2099">
        <v>820797</v>
      </c>
      <c r="D2099" t="s">
        <v>1505</v>
      </c>
      <c r="E2099">
        <v>1801</v>
      </c>
      <c r="F2099" t="s">
        <v>15</v>
      </c>
      <c r="G2099">
        <v>1001336918</v>
      </c>
      <c r="H2099" s="1">
        <v>43282</v>
      </c>
      <c r="I2099" s="1">
        <v>43646</v>
      </c>
      <c r="J2099" t="s">
        <v>16</v>
      </c>
      <c r="K2099" t="s">
        <v>1503</v>
      </c>
      <c r="L2099" t="s">
        <v>18</v>
      </c>
      <c r="M2099" t="s">
        <v>19</v>
      </c>
    </row>
    <row r="2100" spans="1:13" x14ac:dyDescent="0.35">
      <c r="A2100">
        <v>1</v>
      </c>
      <c r="B2100" t="s">
        <v>1626</v>
      </c>
      <c r="C2100">
        <v>831401</v>
      </c>
      <c r="D2100" t="s">
        <v>2136</v>
      </c>
      <c r="E2100">
        <v>1801</v>
      </c>
      <c r="F2100" t="s">
        <v>27</v>
      </c>
      <c r="G2100">
        <v>1001338076</v>
      </c>
      <c r="H2100" s="1">
        <v>43282</v>
      </c>
      <c r="I2100" s="1">
        <v>43646</v>
      </c>
      <c r="J2100" t="s">
        <v>16</v>
      </c>
      <c r="K2100" t="s">
        <v>1503</v>
      </c>
      <c r="L2100" t="s">
        <v>18</v>
      </c>
      <c r="M2100" t="s">
        <v>19</v>
      </c>
    </row>
    <row r="2101" spans="1:13" x14ac:dyDescent="0.35">
      <c r="A2101">
        <v>1</v>
      </c>
      <c r="B2101" t="s">
        <v>48</v>
      </c>
      <c r="C2101">
        <v>450946</v>
      </c>
      <c r="D2101" t="s">
        <v>2137</v>
      </c>
      <c r="E2101">
        <v>1801</v>
      </c>
      <c r="F2101" t="s">
        <v>15</v>
      </c>
      <c r="G2101">
        <v>1001337930</v>
      </c>
      <c r="H2101" s="1">
        <v>43282</v>
      </c>
      <c r="I2101" s="1">
        <v>43646</v>
      </c>
      <c r="J2101" t="s">
        <v>16</v>
      </c>
      <c r="K2101" t="s">
        <v>1503</v>
      </c>
      <c r="L2101" t="s">
        <v>18</v>
      </c>
      <c r="M2101" t="s">
        <v>19</v>
      </c>
    </row>
    <row r="2102" spans="1:13" x14ac:dyDescent="0.35">
      <c r="A2102">
        <v>1</v>
      </c>
      <c r="B2102" t="s">
        <v>48</v>
      </c>
      <c r="C2102">
        <v>628814</v>
      </c>
      <c r="D2102" t="s">
        <v>2138</v>
      </c>
      <c r="E2102">
        <v>1801</v>
      </c>
      <c r="F2102" t="s">
        <v>27</v>
      </c>
      <c r="G2102">
        <v>1001336425</v>
      </c>
      <c r="H2102" s="1">
        <v>43282</v>
      </c>
      <c r="I2102" s="1">
        <v>43646</v>
      </c>
      <c r="J2102" t="s">
        <v>16</v>
      </c>
      <c r="K2102" t="s">
        <v>1503</v>
      </c>
      <c r="L2102" t="s">
        <v>18</v>
      </c>
      <c r="M2102" t="s">
        <v>19</v>
      </c>
    </row>
    <row r="2103" spans="1:13" x14ac:dyDescent="0.35">
      <c r="A2103">
        <v>1</v>
      </c>
      <c r="B2103" t="s">
        <v>48</v>
      </c>
      <c r="C2103">
        <v>697964</v>
      </c>
      <c r="D2103" t="s">
        <v>2139</v>
      </c>
      <c r="E2103">
        <v>1801</v>
      </c>
      <c r="F2103" t="s">
        <v>27</v>
      </c>
      <c r="G2103">
        <v>1001343236</v>
      </c>
      <c r="H2103" s="1">
        <v>43437</v>
      </c>
      <c r="I2103" s="1">
        <v>43646</v>
      </c>
      <c r="J2103" t="s">
        <v>16</v>
      </c>
      <c r="K2103" t="s">
        <v>1503</v>
      </c>
      <c r="L2103" t="s">
        <v>18</v>
      </c>
      <c r="M2103" t="s">
        <v>19</v>
      </c>
    </row>
    <row r="2104" spans="1:13" x14ac:dyDescent="0.35">
      <c r="A2104">
        <v>1</v>
      </c>
      <c r="B2104" t="s">
        <v>48</v>
      </c>
      <c r="C2104">
        <v>714888</v>
      </c>
      <c r="D2104" t="s">
        <v>2140</v>
      </c>
      <c r="E2104">
        <v>1801</v>
      </c>
      <c r="F2104" t="s">
        <v>27</v>
      </c>
      <c r="G2104">
        <v>1001338608</v>
      </c>
      <c r="H2104" s="1">
        <v>43282</v>
      </c>
      <c r="I2104" s="1">
        <v>43646</v>
      </c>
      <c r="J2104" t="s">
        <v>16</v>
      </c>
      <c r="K2104" t="s">
        <v>1503</v>
      </c>
      <c r="L2104" t="s">
        <v>18</v>
      </c>
      <c r="M2104" t="s">
        <v>19</v>
      </c>
    </row>
    <row r="2105" spans="1:13" x14ac:dyDescent="0.35">
      <c r="A2105">
        <v>1</v>
      </c>
      <c r="B2105" t="s">
        <v>48</v>
      </c>
      <c r="C2105">
        <v>756505</v>
      </c>
      <c r="D2105" t="s">
        <v>2141</v>
      </c>
      <c r="E2105">
        <v>1801</v>
      </c>
      <c r="F2105" t="s">
        <v>27</v>
      </c>
      <c r="G2105">
        <v>1001337296</v>
      </c>
      <c r="H2105" s="1">
        <v>43282</v>
      </c>
      <c r="I2105" s="1">
        <v>43465</v>
      </c>
      <c r="J2105" t="s">
        <v>16</v>
      </c>
      <c r="K2105" t="s">
        <v>1503</v>
      </c>
      <c r="L2105" t="s">
        <v>18</v>
      </c>
      <c r="M2105" t="s">
        <v>19</v>
      </c>
    </row>
    <row r="2106" spans="1:13" x14ac:dyDescent="0.35">
      <c r="A2106">
        <v>1</v>
      </c>
      <c r="B2106" t="s">
        <v>48</v>
      </c>
      <c r="C2106">
        <v>757927</v>
      </c>
      <c r="D2106" t="s">
        <v>2142</v>
      </c>
      <c r="E2106">
        <v>1801</v>
      </c>
      <c r="F2106" t="s">
        <v>15</v>
      </c>
      <c r="G2106">
        <v>1001340037</v>
      </c>
      <c r="H2106" s="1">
        <v>43282</v>
      </c>
      <c r="I2106" s="1">
        <v>43646</v>
      </c>
      <c r="J2106" t="s">
        <v>16</v>
      </c>
      <c r="K2106" t="s">
        <v>1503</v>
      </c>
      <c r="L2106" t="s">
        <v>18</v>
      </c>
      <c r="M2106" t="s">
        <v>19</v>
      </c>
    </row>
    <row r="2107" spans="1:13" x14ac:dyDescent="0.35">
      <c r="A2107">
        <v>1</v>
      </c>
      <c r="B2107" t="s">
        <v>48</v>
      </c>
      <c r="C2107">
        <v>759012</v>
      </c>
      <c r="D2107" t="s">
        <v>1633</v>
      </c>
      <c r="E2107">
        <v>1801</v>
      </c>
      <c r="F2107" t="s">
        <v>15</v>
      </c>
      <c r="G2107">
        <v>1001341866</v>
      </c>
      <c r="H2107" s="1">
        <v>43282</v>
      </c>
      <c r="I2107" s="1">
        <v>43646</v>
      </c>
      <c r="J2107" t="s">
        <v>16</v>
      </c>
      <c r="K2107" t="s">
        <v>1503</v>
      </c>
      <c r="L2107" t="s">
        <v>18</v>
      </c>
      <c r="M2107" t="s">
        <v>19</v>
      </c>
    </row>
    <row r="2108" spans="1:13" x14ac:dyDescent="0.35">
      <c r="A2108">
        <v>1</v>
      </c>
      <c r="B2108" t="s">
        <v>48</v>
      </c>
      <c r="C2108">
        <v>803819</v>
      </c>
      <c r="D2108" t="s">
        <v>2143</v>
      </c>
      <c r="E2108">
        <v>1801</v>
      </c>
      <c r="F2108" t="s">
        <v>27</v>
      </c>
      <c r="G2108">
        <v>1001337554</v>
      </c>
      <c r="H2108" s="1">
        <v>43282</v>
      </c>
      <c r="I2108" s="1">
        <v>43646</v>
      </c>
      <c r="J2108" t="s">
        <v>16</v>
      </c>
      <c r="K2108" t="s">
        <v>1503</v>
      </c>
      <c r="L2108" t="s">
        <v>18</v>
      </c>
      <c r="M2108" t="s">
        <v>19</v>
      </c>
    </row>
    <row r="2109" spans="1:13" x14ac:dyDescent="0.35">
      <c r="A2109">
        <v>1</v>
      </c>
      <c r="B2109" t="s">
        <v>48</v>
      </c>
      <c r="C2109">
        <v>810586</v>
      </c>
      <c r="D2109" t="s">
        <v>2144</v>
      </c>
      <c r="E2109">
        <v>1801</v>
      </c>
      <c r="F2109" t="s">
        <v>27</v>
      </c>
      <c r="G2109">
        <v>1001338352</v>
      </c>
      <c r="H2109" s="1">
        <v>43282</v>
      </c>
      <c r="I2109" s="1">
        <v>43646</v>
      </c>
      <c r="J2109" t="s">
        <v>16</v>
      </c>
      <c r="K2109" t="s">
        <v>1503</v>
      </c>
      <c r="L2109" t="s">
        <v>18</v>
      </c>
      <c r="M2109" t="s">
        <v>19</v>
      </c>
    </row>
    <row r="2110" spans="1:13" x14ac:dyDescent="0.35">
      <c r="A2110">
        <v>1</v>
      </c>
      <c r="B2110" t="s">
        <v>48</v>
      </c>
      <c r="C2110">
        <v>812775</v>
      </c>
      <c r="D2110" t="s">
        <v>2145</v>
      </c>
      <c r="E2110">
        <v>1801</v>
      </c>
      <c r="F2110" t="s">
        <v>27</v>
      </c>
      <c r="G2110">
        <v>1001336289</v>
      </c>
      <c r="H2110" s="1">
        <v>43282</v>
      </c>
      <c r="I2110" s="1">
        <v>43646</v>
      </c>
      <c r="J2110" t="s">
        <v>16</v>
      </c>
      <c r="K2110" t="s">
        <v>1503</v>
      </c>
      <c r="L2110" t="s">
        <v>18</v>
      </c>
      <c r="M2110" t="s">
        <v>19</v>
      </c>
    </row>
    <row r="2111" spans="1:13" x14ac:dyDescent="0.35">
      <c r="A2111">
        <v>1</v>
      </c>
      <c r="B2111" t="s">
        <v>48</v>
      </c>
      <c r="C2111">
        <v>813577</v>
      </c>
      <c r="D2111" t="s">
        <v>2146</v>
      </c>
      <c r="E2111">
        <v>1801</v>
      </c>
      <c r="F2111" t="s">
        <v>27</v>
      </c>
      <c r="G2111">
        <v>1001337669</v>
      </c>
      <c r="H2111" s="1">
        <v>43282</v>
      </c>
      <c r="I2111" s="1">
        <v>43646</v>
      </c>
      <c r="J2111" t="s">
        <v>16</v>
      </c>
      <c r="K2111" t="s">
        <v>1503</v>
      </c>
      <c r="L2111" t="s">
        <v>18</v>
      </c>
      <c r="M2111" t="s">
        <v>19</v>
      </c>
    </row>
    <row r="2112" spans="1:13" x14ac:dyDescent="0.35">
      <c r="A2112">
        <v>1</v>
      </c>
      <c r="B2112" t="s">
        <v>48</v>
      </c>
      <c r="C2112">
        <v>821091</v>
      </c>
      <c r="D2112" t="s">
        <v>2147</v>
      </c>
      <c r="E2112">
        <v>1801</v>
      </c>
      <c r="F2112" t="s">
        <v>27</v>
      </c>
      <c r="G2112">
        <v>1001336588</v>
      </c>
      <c r="H2112" s="1">
        <v>43282</v>
      </c>
      <c r="I2112" s="1">
        <v>43646</v>
      </c>
      <c r="J2112" t="s">
        <v>16</v>
      </c>
      <c r="K2112" t="s">
        <v>1503</v>
      </c>
      <c r="L2112" t="s">
        <v>18</v>
      </c>
      <c r="M2112" t="s">
        <v>19</v>
      </c>
    </row>
    <row r="2113" spans="1:13" x14ac:dyDescent="0.35">
      <c r="A2113">
        <v>1</v>
      </c>
      <c r="B2113" t="s">
        <v>48</v>
      </c>
      <c r="C2113">
        <v>822172</v>
      </c>
      <c r="D2113" t="s">
        <v>2148</v>
      </c>
      <c r="E2113">
        <v>1801</v>
      </c>
      <c r="F2113" t="s">
        <v>15</v>
      </c>
      <c r="G2113">
        <v>1001338621</v>
      </c>
      <c r="H2113" s="1">
        <v>43282</v>
      </c>
      <c r="I2113" s="1">
        <v>43646</v>
      </c>
      <c r="J2113" t="s">
        <v>16</v>
      </c>
      <c r="K2113" t="s">
        <v>1503</v>
      </c>
      <c r="L2113" t="s">
        <v>18</v>
      </c>
      <c r="M2113" t="s">
        <v>19</v>
      </c>
    </row>
    <row r="2114" spans="1:13" x14ac:dyDescent="0.35">
      <c r="A2114">
        <v>1</v>
      </c>
      <c r="B2114" t="s">
        <v>48</v>
      </c>
      <c r="C2114">
        <v>825799</v>
      </c>
      <c r="D2114" t="s">
        <v>54</v>
      </c>
      <c r="E2114">
        <v>1801</v>
      </c>
      <c r="F2114" t="s">
        <v>15</v>
      </c>
      <c r="G2114">
        <v>1001339562</v>
      </c>
      <c r="H2114" s="1">
        <v>43282</v>
      </c>
      <c r="I2114" s="1">
        <v>43646</v>
      </c>
      <c r="J2114" t="s">
        <v>16</v>
      </c>
      <c r="K2114" t="s">
        <v>1503</v>
      </c>
      <c r="L2114" t="s">
        <v>18</v>
      </c>
      <c r="M2114" t="s">
        <v>19</v>
      </c>
    </row>
    <row r="2115" spans="1:13" x14ac:dyDescent="0.35">
      <c r="A2115">
        <v>1</v>
      </c>
      <c r="B2115" t="s">
        <v>48</v>
      </c>
      <c r="C2115">
        <v>826172</v>
      </c>
      <c r="D2115" t="s">
        <v>2149</v>
      </c>
      <c r="E2115">
        <v>1801</v>
      </c>
      <c r="F2115" t="s">
        <v>27</v>
      </c>
      <c r="G2115">
        <v>1001339455</v>
      </c>
      <c r="H2115" s="1">
        <v>43282</v>
      </c>
      <c r="I2115" s="1">
        <v>43646</v>
      </c>
      <c r="J2115" t="s">
        <v>16</v>
      </c>
      <c r="K2115" t="s">
        <v>1503</v>
      </c>
      <c r="L2115" t="s">
        <v>18</v>
      </c>
      <c r="M2115" t="s">
        <v>19</v>
      </c>
    </row>
    <row r="2116" spans="1:13" x14ac:dyDescent="0.35">
      <c r="A2116">
        <v>1</v>
      </c>
      <c r="B2116" t="s">
        <v>48</v>
      </c>
      <c r="C2116">
        <v>829189</v>
      </c>
      <c r="D2116" t="s">
        <v>2102</v>
      </c>
      <c r="E2116">
        <v>1801</v>
      </c>
      <c r="F2116" t="s">
        <v>15</v>
      </c>
      <c r="G2116">
        <v>1001338833</v>
      </c>
      <c r="H2116" s="1">
        <v>43282</v>
      </c>
      <c r="I2116" s="1">
        <v>43646</v>
      </c>
      <c r="J2116" t="s">
        <v>16</v>
      </c>
      <c r="K2116" t="s">
        <v>1503</v>
      </c>
      <c r="L2116" t="s">
        <v>18</v>
      </c>
      <c r="M2116" t="s">
        <v>19</v>
      </c>
    </row>
    <row r="2117" spans="1:13" x14ac:dyDescent="0.35">
      <c r="A2117">
        <v>1</v>
      </c>
      <c r="B2117" t="s">
        <v>48</v>
      </c>
      <c r="C2117">
        <v>829189</v>
      </c>
      <c r="D2117" t="s">
        <v>2102</v>
      </c>
      <c r="E2117">
        <v>1801</v>
      </c>
      <c r="F2117" t="s">
        <v>27</v>
      </c>
      <c r="G2117">
        <v>1001338833</v>
      </c>
      <c r="H2117" s="1">
        <v>43282</v>
      </c>
      <c r="I2117" s="1">
        <v>43646</v>
      </c>
      <c r="J2117" t="s">
        <v>16</v>
      </c>
      <c r="K2117" t="s">
        <v>1503</v>
      </c>
      <c r="L2117" t="s">
        <v>18</v>
      </c>
      <c r="M2117" t="s">
        <v>19</v>
      </c>
    </row>
    <row r="2118" spans="1:13" x14ac:dyDescent="0.35">
      <c r="A2118">
        <v>1</v>
      </c>
      <c r="B2118" t="s">
        <v>48</v>
      </c>
      <c r="C2118">
        <v>831800</v>
      </c>
      <c r="D2118" t="s">
        <v>2150</v>
      </c>
      <c r="E2118">
        <v>1801</v>
      </c>
      <c r="F2118" t="s">
        <v>27</v>
      </c>
      <c r="G2118">
        <v>1001338595</v>
      </c>
      <c r="H2118" s="1">
        <v>43282</v>
      </c>
      <c r="I2118" s="1">
        <v>43646</v>
      </c>
      <c r="J2118" t="s">
        <v>16</v>
      </c>
      <c r="K2118" t="s">
        <v>1503</v>
      </c>
      <c r="L2118" t="s">
        <v>18</v>
      </c>
      <c r="M2118" t="s">
        <v>19</v>
      </c>
    </row>
    <row r="2119" spans="1:13" x14ac:dyDescent="0.35">
      <c r="A2119">
        <v>1</v>
      </c>
      <c r="B2119" t="s">
        <v>48</v>
      </c>
      <c r="C2119">
        <v>836882</v>
      </c>
      <c r="D2119" t="s">
        <v>2151</v>
      </c>
      <c r="E2119">
        <v>1801</v>
      </c>
      <c r="F2119" t="s">
        <v>27</v>
      </c>
      <c r="G2119">
        <v>1001338610</v>
      </c>
      <c r="H2119" s="1">
        <v>43282</v>
      </c>
      <c r="I2119" s="1">
        <v>43646</v>
      </c>
      <c r="J2119" t="s">
        <v>16</v>
      </c>
      <c r="K2119" t="s">
        <v>1503</v>
      </c>
      <c r="L2119" t="s">
        <v>18</v>
      </c>
      <c r="M2119" t="s">
        <v>19</v>
      </c>
    </row>
    <row r="2120" spans="1:13" x14ac:dyDescent="0.35">
      <c r="A2120">
        <v>1</v>
      </c>
      <c r="B2120" t="s">
        <v>48</v>
      </c>
      <c r="C2120">
        <v>836989</v>
      </c>
      <c r="D2120" t="s">
        <v>2152</v>
      </c>
      <c r="E2120">
        <v>1801</v>
      </c>
      <c r="F2120" t="s">
        <v>15</v>
      </c>
      <c r="G2120">
        <v>1001339961</v>
      </c>
      <c r="H2120" s="1">
        <v>43282</v>
      </c>
      <c r="I2120" s="1">
        <v>43646</v>
      </c>
      <c r="J2120" t="s">
        <v>16</v>
      </c>
      <c r="K2120" t="s">
        <v>1503</v>
      </c>
      <c r="L2120" t="s">
        <v>18</v>
      </c>
      <c r="M2120" t="s">
        <v>19</v>
      </c>
    </row>
    <row r="2121" spans="1:13" x14ac:dyDescent="0.35">
      <c r="A2121">
        <v>1</v>
      </c>
      <c r="B2121" t="s">
        <v>48</v>
      </c>
      <c r="C2121">
        <v>837799</v>
      </c>
      <c r="D2121" t="s">
        <v>2153</v>
      </c>
      <c r="E2121">
        <v>1801</v>
      </c>
      <c r="F2121" t="s">
        <v>27</v>
      </c>
      <c r="G2121">
        <v>1001338507</v>
      </c>
      <c r="H2121" s="1">
        <v>43282</v>
      </c>
      <c r="I2121" s="1">
        <v>43646</v>
      </c>
      <c r="J2121" t="s">
        <v>16</v>
      </c>
      <c r="K2121" t="s">
        <v>1503</v>
      </c>
      <c r="L2121" t="s">
        <v>18</v>
      </c>
      <c r="M2121" t="s">
        <v>19</v>
      </c>
    </row>
    <row r="2122" spans="1:13" x14ac:dyDescent="0.35">
      <c r="A2122">
        <v>1</v>
      </c>
      <c r="B2122" t="s">
        <v>48</v>
      </c>
      <c r="C2122">
        <v>840302</v>
      </c>
      <c r="D2122" t="s">
        <v>2154</v>
      </c>
      <c r="E2122">
        <v>1801</v>
      </c>
      <c r="F2122" t="s">
        <v>27</v>
      </c>
      <c r="G2122">
        <v>1001338518</v>
      </c>
      <c r="H2122" s="1">
        <v>43282</v>
      </c>
      <c r="I2122" s="1">
        <v>43646</v>
      </c>
      <c r="J2122" t="s">
        <v>16</v>
      </c>
      <c r="K2122" t="s">
        <v>1503</v>
      </c>
      <c r="L2122" t="s">
        <v>18</v>
      </c>
      <c r="M2122" t="s">
        <v>19</v>
      </c>
    </row>
    <row r="2123" spans="1:13" x14ac:dyDescent="0.35">
      <c r="A2123">
        <v>1</v>
      </c>
      <c r="B2123" t="s">
        <v>48</v>
      </c>
      <c r="C2123">
        <v>840503</v>
      </c>
      <c r="D2123" t="s">
        <v>1647</v>
      </c>
      <c r="E2123">
        <v>1801</v>
      </c>
      <c r="F2123" t="s">
        <v>27</v>
      </c>
      <c r="G2123">
        <v>1001338782</v>
      </c>
      <c r="H2123" s="1">
        <v>43282</v>
      </c>
      <c r="I2123" s="1">
        <v>43646</v>
      </c>
      <c r="J2123" t="s">
        <v>16</v>
      </c>
      <c r="K2123" t="s">
        <v>1503</v>
      </c>
      <c r="L2123" t="s">
        <v>18</v>
      </c>
      <c r="M2123" t="s">
        <v>19</v>
      </c>
    </row>
    <row r="2124" spans="1:13" x14ac:dyDescent="0.35">
      <c r="A2124">
        <v>1</v>
      </c>
      <c r="B2124" t="s">
        <v>48</v>
      </c>
      <c r="C2124">
        <v>843683</v>
      </c>
      <c r="D2124" t="s">
        <v>2155</v>
      </c>
      <c r="E2124">
        <v>1801</v>
      </c>
      <c r="F2124" t="s">
        <v>27</v>
      </c>
      <c r="G2124">
        <v>1001336487</v>
      </c>
      <c r="H2124" s="1">
        <v>43282</v>
      </c>
      <c r="I2124" s="1">
        <v>43646</v>
      </c>
      <c r="J2124" t="s">
        <v>16</v>
      </c>
      <c r="K2124" t="s">
        <v>1503</v>
      </c>
      <c r="L2124" t="s">
        <v>18</v>
      </c>
      <c r="M2124" t="s">
        <v>19</v>
      </c>
    </row>
    <row r="2125" spans="1:13" x14ac:dyDescent="0.35">
      <c r="A2125">
        <v>1</v>
      </c>
      <c r="B2125" t="s">
        <v>48</v>
      </c>
      <c r="C2125">
        <v>843689</v>
      </c>
      <c r="D2125" t="s">
        <v>2156</v>
      </c>
      <c r="E2125">
        <v>1801</v>
      </c>
      <c r="F2125" t="s">
        <v>27</v>
      </c>
      <c r="G2125">
        <v>1001336491</v>
      </c>
      <c r="H2125" s="1">
        <v>43282</v>
      </c>
      <c r="I2125" s="1">
        <v>43646</v>
      </c>
      <c r="J2125" t="s">
        <v>16</v>
      </c>
      <c r="K2125" t="s">
        <v>1503</v>
      </c>
      <c r="L2125" t="s">
        <v>18</v>
      </c>
      <c r="M2125" t="s">
        <v>19</v>
      </c>
    </row>
    <row r="2126" spans="1:13" x14ac:dyDescent="0.35">
      <c r="A2126">
        <v>1</v>
      </c>
      <c r="B2126" t="s">
        <v>48</v>
      </c>
      <c r="C2126">
        <v>843764</v>
      </c>
      <c r="D2126" t="s">
        <v>2157</v>
      </c>
      <c r="E2126">
        <v>1801</v>
      </c>
      <c r="F2126" t="s">
        <v>15</v>
      </c>
      <c r="G2126">
        <v>1001336611</v>
      </c>
      <c r="H2126" s="1">
        <v>43282</v>
      </c>
      <c r="I2126" s="1">
        <v>43646</v>
      </c>
      <c r="J2126" t="s">
        <v>16</v>
      </c>
      <c r="K2126" t="s">
        <v>1503</v>
      </c>
      <c r="L2126" t="s">
        <v>18</v>
      </c>
      <c r="M2126" t="s">
        <v>19</v>
      </c>
    </row>
    <row r="2127" spans="1:13" x14ac:dyDescent="0.35">
      <c r="A2127">
        <v>1</v>
      </c>
      <c r="B2127" t="s">
        <v>48</v>
      </c>
      <c r="C2127">
        <v>844513</v>
      </c>
      <c r="D2127" t="s">
        <v>2158</v>
      </c>
      <c r="E2127">
        <v>1801</v>
      </c>
      <c r="F2127" t="s">
        <v>27</v>
      </c>
      <c r="G2127">
        <v>1001337707</v>
      </c>
      <c r="H2127" s="1">
        <v>43282</v>
      </c>
      <c r="I2127" s="1">
        <v>43646</v>
      </c>
      <c r="J2127" t="s">
        <v>16</v>
      </c>
      <c r="K2127" t="s">
        <v>1503</v>
      </c>
      <c r="L2127" t="s">
        <v>18</v>
      </c>
      <c r="M2127" t="s">
        <v>19</v>
      </c>
    </row>
    <row r="2128" spans="1:13" x14ac:dyDescent="0.35">
      <c r="A2128">
        <v>1</v>
      </c>
      <c r="B2128" t="s">
        <v>48</v>
      </c>
      <c r="C2128">
        <v>845303</v>
      </c>
      <c r="D2128" t="s">
        <v>2159</v>
      </c>
      <c r="E2128">
        <v>1801</v>
      </c>
      <c r="F2128" t="s">
        <v>27</v>
      </c>
      <c r="G2128">
        <v>1001342578</v>
      </c>
      <c r="H2128" s="1">
        <v>43466</v>
      </c>
      <c r="I2128" s="1">
        <v>43646</v>
      </c>
      <c r="J2128" t="s">
        <v>16</v>
      </c>
      <c r="K2128" t="s">
        <v>1503</v>
      </c>
      <c r="L2128" t="s">
        <v>18</v>
      </c>
      <c r="M2128" t="s">
        <v>19</v>
      </c>
    </row>
    <row r="2129" spans="1:13" x14ac:dyDescent="0.35">
      <c r="A2129">
        <v>1</v>
      </c>
      <c r="B2129" t="s">
        <v>48</v>
      </c>
      <c r="C2129">
        <v>845408</v>
      </c>
      <c r="D2129" t="s">
        <v>2160</v>
      </c>
      <c r="E2129">
        <v>1801</v>
      </c>
      <c r="F2129" t="s">
        <v>27</v>
      </c>
      <c r="G2129">
        <v>1001338932</v>
      </c>
      <c r="H2129" s="1">
        <v>43282</v>
      </c>
      <c r="I2129" s="1">
        <v>43646</v>
      </c>
      <c r="J2129" t="s">
        <v>16</v>
      </c>
      <c r="K2129" t="s">
        <v>1503</v>
      </c>
      <c r="L2129" t="s">
        <v>18</v>
      </c>
      <c r="M2129" t="s">
        <v>19</v>
      </c>
    </row>
    <row r="2130" spans="1:13" x14ac:dyDescent="0.35">
      <c r="A2130">
        <v>1</v>
      </c>
      <c r="B2130" t="s">
        <v>48</v>
      </c>
      <c r="C2130">
        <v>845888</v>
      </c>
      <c r="D2130" t="s">
        <v>2161</v>
      </c>
      <c r="E2130">
        <v>1801</v>
      </c>
      <c r="F2130" t="s">
        <v>27</v>
      </c>
      <c r="G2130">
        <v>1001339569</v>
      </c>
      <c r="H2130" s="1">
        <v>43282</v>
      </c>
      <c r="I2130" s="1">
        <v>43646</v>
      </c>
      <c r="J2130" t="s">
        <v>16</v>
      </c>
      <c r="K2130" t="s">
        <v>1503</v>
      </c>
      <c r="L2130" t="s">
        <v>18</v>
      </c>
      <c r="M2130" t="s">
        <v>19</v>
      </c>
    </row>
    <row r="2131" spans="1:13" x14ac:dyDescent="0.35">
      <c r="A2131">
        <v>1</v>
      </c>
      <c r="B2131" t="s">
        <v>48</v>
      </c>
      <c r="C2131">
        <v>847568</v>
      </c>
      <c r="D2131" t="s">
        <v>2162</v>
      </c>
      <c r="E2131">
        <v>1801</v>
      </c>
      <c r="F2131" t="s">
        <v>27</v>
      </c>
      <c r="G2131">
        <v>1001341379</v>
      </c>
      <c r="H2131" s="1">
        <v>43282</v>
      </c>
      <c r="I2131" s="1">
        <v>43646</v>
      </c>
      <c r="J2131" t="s">
        <v>16</v>
      </c>
      <c r="K2131" t="s">
        <v>1503</v>
      </c>
      <c r="L2131" t="s">
        <v>18</v>
      </c>
      <c r="M2131" t="s">
        <v>19</v>
      </c>
    </row>
    <row r="2132" spans="1:13" x14ac:dyDescent="0.35">
      <c r="A2132">
        <v>1</v>
      </c>
      <c r="B2132" t="s">
        <v>2163</v>
      </c>
      <c r="C2132">
        <v>840198</v>
      </c>
      <c r="D2132" t="s">
        <v>2164</v>
      </c>
      <c r="E2132">
        <v>1801</v>
      </c>
      <c r="F2132" t="s">
        <v>15</v>
      </c>
      <c r="G2132">
        <v>1001335907</v>
      </c>
      <c r="H2132" s="1">
        <v>43282</v>
      </c>
      <c r="I2132" s="1">
        <v>43646</v>
      </c>
      <c r="J2132" t="s">
        <v>16</v>
      </c>
      <c r="K2132" t="s">
        <v>1503</v>
      </c>
      <c r="L2132" t="s">
        <v>18</v>
      </c>
      <c r="M2132" t="s">
        <v>19</v>
      </c>
    </row>
    <row r="2133" spans="1:13" x14ac:dyDescent="0.35">
      <c r="A2133">
        <v>1</v>
      </c>
      <c r="B2133" t="s">
        <v>1361</v>
      </c>
      <c r="C2133">
        <v>819602</v>
      </c>
      <c r="D2133" t="s">
        <v>2165</v>
      </c>
      <c r="E2133">
        <v>1801</v>
      </c>
      <c r="F2133" t="s">
        <v>27</v>
      </c>
      <c r="G2133">
        <v>1001339662</v>
      </c>
      <c r="H2133" s="1">
        <v>43282</v>
      </c>
      <c r="I2133" s="1">
        <v>43646</v>
      </c>
      <c r="J2133" t="s">
        <v>16</v>
      </c>
      <c r="K2133" t="s">
        <v>1503</v>
      </c>
      <c r="L2133" t="s">
        <v>18</v>
      </c>
      <c r="M2133" t="s">
        <v>19</v>
      </c>
    </row>
    <row r="2134" spans="1:13" x14ac:dyDescent="0.35">
      <c r="A2134">
        <v>1</v>
      </c>
      <c r="B2134" t="s">
        <v>1361</v>
      </c>
      <c r="C2134">
        <v>820697</v>
      </c>
      <c r="D2134" t="s">
        <v>2166</v>
      </c>
      <c r="E2134">
        <v>1801</v>
      </c>
      <c r="F2134" t="s">
        <v>27</v>
      </c>
      <c r="G2134">
        <v>1001338131</v>
      </c>
      <c r="H2134" s="1">
        <v>43282</v>
      </c>
      <c r="I2134" s="1">
        <v>43646</v>
      </c>
      <c r="J2134" t="s">
        <v>16</v>
      </c>
      <c r="K2134" t="s">
        <v>1503</v>
      </c>
      <c r="L2134" t="s">
        <v>18</v>
      </c>
      <c r="M2134" t="s">
        <v>19</v>
      </c>
    </row>
    <row r="2135" spans="1:13" x14ac:dyDescent="0.35">
      <c r="A2135">
        <v>1</v>
      </c>
      <c r="B2135" t="s">
        <v>57</v>
      </c>
      <c r="C2135">
        <v>601194</v>
      </c>
      <c r="D2135" t="s">
        <v>2167</v>
      </c>
      <c r="E2135">
        <v>1801</v>
      </c>
      <c r="F2135" t="s">
        <v>15</v>
      </c>
      <c r="G2135">
        <v>1001338512</v>
      </c>
      <c r="H2135" s="1">
        <v>43282</v>
      </c>
      <c r="I2135" s="1">
        <v>43646</v>
      </c>
      <c r="J2135" t="s">
        <v>16</v>
      </c>
      <c r="K2135" t="s">
        <v>1503</v>
      </c>
      <c r="L2135" t="s">
        <v>18</v>
      </c>
      <c r="M2135" t="s">
        <v>19</v>
      </c>
    </row>
    <row r="2136" spans="1:13" x14ac:dyDescent="0.35">
      <c r="A2136">
        <v>1</v>
      </c>
      <c r="B2136" t="s">
        <v>57</v>
      </c>
      <c r="C2136">
        <v>662841</v>
      </c>
      <c r="D2136" t="s">
        <v>2168</v>
      </c>
      <c r="E2136">
        <v>1801</v>
      </c>
      <c r="F2136" t="s">
        <v>27</v>
      </c>
      <c r="G2136">
        <v>1001339391</v>
      </c>
      <c r="H2136" s="1">
        <v>43282</v>
      </c>
      <c r="I2136" s="1">
        <v>43646</v>
      </c>
      <c r="J2136" t="s">
        <v>16</v>
      </c>
      <c r="K2136" t="s">
        <v>1503</v>
      </c>
      <c r="L2136" t="s">
        <v>18</v>
      </c>
      <c r="M2136" t="s">
        <v>19</v>
      </c>
    </row>
    <row r="2137" spans="1:13" x14ac:dyDescent="0.35">
      <c r="A2137">
        <v>1</v>
      </c>
      <c r="B2137" t="s">
        <v>57</v>
      </c>
      <c r="C2137">
        <v>733439</v>
      </c>
      <c r="D2137" t="s">
        <v>2169</v>
      </c>
      <c r="E2137">
        <v>1801</v>
      </c>
      <c r="F2137" t="s">
        <v>15</v>
      </c>
      <c r="G2137">
        <v>1001337724</v>
      </c>
      <c r="H2137" s="1">
        <v>43282</v>
      </c>
      <c r="I2137" s="1">
        <v>43646</v>
      </c>
      <c r="J2137" t="s">
        <v>16</v>
      </c>
      <c r="K2137" t="s">
        <v>1503</v>
      </c>
      <c r="L2137" t="s">
        <v>18</v>
      </c>
      <c r="M2137" t="s">
        <v>19</v>
      </c>
    </row>
    <row r="2138" spans="1:13" x14ac:dyDescent="0.35">
      <c r="A2138">
        <v>1</v>
      </c>
      <c r="B2138" t="s">
        <v>57</v>
      </c>
      <c r="C2138">
        <v>757792</v>
      </c>
      <c r="D2138" t="s">
        <v>2170</v>
      </c>
      <c r="E2138">
        <v>1801</v>
      </c>
      <c r="F2138" t="s">
        <v>27</v>
      </c>
      <c r="G2138">
        <v>1001339101</v>
      </c>
      <c r="H2138" s="1">
        <v>43282</v>
      </c>
      <c r="I2138" s="1">
        <v>43646</v>
      </c>
      <c r="J2138" t="s">
        <v>16</v>
      </c>
      <c r="K2138" t="s">
        <v>1503</v>
      </c>
      <c r="L2138" t="s">
        <v>18</v>
      </c>
      <c r="M2138" t="s">
        <v>19</v>
      </c>
    </row>
    <row r="2139" spans="1:13" x14ac:dyDescent="0.35">
      <c r="A2139">
        <v>1</v>
      </c>
      <c r="B2139" t="s">
        <v>57</v>
      </c>
      <c r="C2139">
        <v>820797</v>
      </c>
      <c r="D2139" t="s">
        <v>1505</v>
      </c>
      <c r="E2139">
        <v>1801</v>
      </c>
      <c r="F2139" t="s">
        <v>15</v>
      </c>
      <c r="G2139">
        <v>1001336918</v>
      </c>
      <c r="H2139" s="1">
        <v>43282</v>
      </c>
      <c r="I2139" s="1">
        <v>43646</v>
      </c>
      <c r="J2139" t="s">
        <v>16</v>
      </c>
      <c r="K2139" t="s">
        <v>1503</v>
      </c>
      <c r="L2139" t="s">
        <v>18</v>
      </c>
      <c r="M2139" t="s">
        <v>19</v>
      </c>
    </row>
    <row r="2140" spans="1:13" x14ac:dyDescent="0.35">
      <c r="A2140">
        <v>1</v>
      </c>
      <c r="B2140" t="s">
        <v>57</v>
      </c>
      <c r="C2140">
        <v>834926</v>
      </c>
      <c r="D2140" t="s">
        <v>61</v>
      </c>
      <c r="E2140">
        <v>1801</v>
      </c>
      <c r="F2140" t="s">
        <v>27</v>
      </c>
      <c r="G2140">
        <v>1001343530</v>
      </c>
      <c r="H2140" s="1">
        <v>43282</v>
      </c>
      <c r="I2140" s="1">
        <v>43646</v>
      </c>
      <c r="J2140" t="s">
        <v>16</v>
      </c>
      <c r="K2140" t="s">
        <v>1503</v>
      </c>
      <c r="L2140" t="s">
        <v>18</v>
      </c>
      <c r="M2140" t="s">
        <v>19</v>
      </c>
    </row>
    <row r="2141" spans="1:13" x14ac:dyDescent="0.35">
      <c r="A2141">
        <v>1</v>
      </c>
      <c r="B2141" t="s">
        <v>305</v>
      </c>
      <c r="C2141">
        <v>193423</v>
      </c>
      <c r="D2141" t="s">
        <v>1659</v>
      </c>
      <c r="E2141">
        <v>1801</v>
      </c>
      <c r="F2141" t="s">
        <v>15</v>
      </c>
      <c r="G2141">
        <v>1001335050</v>
      </c>
      <c r="H2141" s="1">
        <v>43282</v>
      </c>
      <c r="I2141" s="1">
        <v>44377</v>
      </c>
      <c r="J2141" t="s">
        <v>16</v>
      </c>
      <c r="K2141" t="s">
        <v>1503</v>
      </c>
      <c r="L2141" t="s">
        <v>65</v>
      </c>
      <c r="M2141" t="s">
        <v>66</v>
      </c>
    </row>
    <row r="2142" spans="1:13" x14ac:dyDescent="0.35">
      <c r="A2142">
        <v>1</v>
      </c>
      <c r="B2142" t="s">
        <v>305</v>
      </c>
      <c r="C2142">
        <v>193423</v>
      </c>
      <c r="D2142" t="s">
        <v>1659</v>
      </c>
      <c r="E2142">
        <v>1801</v>
      </c>
      <c r="F2142" t="s">
        <v>32</v>
      </c>
      <c r="G2142">
        <v>1001335050</v>
      </c>
      <c r="H2142" s="1">
        <v>43282</v>
      </c>
      <c r="I2142" s="1">
        <v>44377</v>
      </c>
      <c r="J2142" t="s">
        <v>16</v>
      </c>
      <c r="K2142" t="s">
        <v>1503</v>
      </c>
      <c r="L2142" t="s">
        <v>65</v>
      </c>
      <c r="M2142" t="s">
        <v>66</v>
      </c>
    </row>
    <row r="2143" spans="1:13" x14ac:dyDescent="0.35">
      <c r="A2143">
        <v>1</v>
      </c>
      <c r="B2143" t="s">
        <v>160</v>
      </c>
      <c r="C2143">
        <v>807674</v>
      </c>
      <c r="D2143" t="s">
        <v>2171</v>
      </c>
      <c r="E2143">
        <v>1801</v>
      </c>
      <c r="F2143" t="s">
        <v>15</v>
      </c>
      <c r="G2143">
        <v>1001337523</v>
      </c>
      <c r="H2143" s="1">
        <v>43282</v>
      </c>
      <c r="I2143" s="1">
        <v>43646</v>
      </c>
      <c r="J2143" t="s">
        <v>16</v>
      </c>
      <c r="K2143" t="s">
        <v>1503</v>
      </c>
      <c r="L2143" t="s">
        <v>18</v>
      </c>
      <c r="M2143" t="s">
        <v>19</v>
      </c>
    </row>
    <row r="2144" spans="1:13" x14ac:dyDescent="0.35">
      <c r="A2144">
        <v>1</v>
      </c>
      <c r="B2144" t="s">
        <v>160</v>
      </c>
      <c r="C2144">
        <v>811753</v>
      </c>
      <c r="D2144" t="s">
        <v>2172</v>
      </c>
      <c r="E2144">
        <v>1801</v>
      </c>
      <c r="F2144" t="s">
        <v>15</v>
      </c>
      <c r="G2144">
        <v>1001336424</v>
      </c>
      <c r="H2144" s="1">
        <v>43282</v>
      </c>
      <c r="I2144" s="1">
        <v>43646</v>
      </c>
      <c r="J2144" t="s">
        <v>16</v>
      </c>
      <c r="K2144" t="s">
        <v>1503</v>
      </c>
      <c r="L2144" t="s">
        <v>18</v>
      </c>
      <c r="M2144" t="s">
        <v>19</v>
      </c>
    </row>
    <row r="2145" spans="1:13" x14ac:dyDescent="0.35">
      <c r="A2145">
        <v>1</v>
      </c>
      <c r="B2145" t="s">
        <v>160</v>
      </c>
      <c r="C2145">
        <v>830536</v>
      </c>
      <c r="D2145" t="s">
        <v>2173</v>
      </c>
      <c r="E2145">
        <v>1801</v>
      </c>
      <c r="F2145" t="s">
        <v>15</v>
      </c>
      <c r="G2145">
        <v>1001336062</v>
      </c>
      <c r="H2145" s="1">
        <v>43282</v>
      </c>
      <c r="I2145" s="1">
        <v>43646</v>
      </c>
      <c r="J2145" t="s">
        <v>16</v>
      </c>
      <c r="K2145" t="s">
        <v>1503</v>
      </c>
      <c r="L2145" t="s">
        <v>18</v>
      </c>
      <c r="M2145" t="s">
        <v>19</v>
      </c>
    </row>
    <row r="2146" spans="1:13" x14ac:dyDescent="0.35">
      <c r="A2146">
        <v>1</v>
      </c>
      <c r="B2146" t="s">
        <v>160</v>
      </c>
      <c r="C2146">
        <v>842990</v>
      </c>
      <c r="D2146" t="s">
        <v>2174</v>
      </c>
      <c r="E2146">
        <v>1801</v>
      </c>
      <c r="F2146" t="s">
        <v>27</v>
      </c>
      <c r="G2146">
        <v>1001335305</v>
      </c>
      <c r="H2146" s="1">
        <v>43282</v>
      </c>
      <c r="I2146" s="1">
        <v>43646</v>
      </c>
      <c r="J2146" t="s">
        <v>16</v>
      </c>
      <c r="K2146" t="s">
        <v>1503</v>
      </c>
      <c r="L2146" t="s">
        <v>18</v>
      </c>
      <c r="M2146" t="s">
        <v>19</v>
      </c>
    </row>
    <row r="2147" spans="1:13" x14ac:dyDescent="0.35">
      <c r="A2147">
        <v>1</v>
      </c>
      <c r="B2147" t="s">
        <v>160</v>
      </c>
      <c r="C2147">
        <v>844402</v>
      </c>
      <c r="D2147" t="s">
        <v>2175</v>
      </c>
      <c r="E2147">
        <v>1801</v>
      </c>
      <c r="F2147" t="s">
        <v>15</v>
      </c>
      <c r="G2147">
        <v>1001337556</v>
      </c>
      <c r="H2147" s="1">
        <v>43282</v>
      </c>
      <c r="I2147" s="1">
        <v>43646</v>
      </c>
      <c r="J2147" t="s">
        <v>16</v>
      </c>
      <c r="K2147" t="s">
        <v>1503</v>
      </c>
      <c r="L2147" t="s">
        <v>18</v>
      </c>
      <c r="M2147" t="s">
        <v>19</v>
      </c>
    </row>
    <row r="2148" spans="1:13" x14ac:dyDescent="0.35">
      <c r="A2148">
        <v>1</v>
      </c>
      <c r="B2148" t="s">
        <v>160</v>
      </c>
      <c r="C2148">
        <v>844733</v>
      </c>
      <c r="D2148" t="s">
        <v>2176</v>
      </c>
      <c r="E2148">
        <v>1801</v>
      </c>
      <c r="F2148" t="s">
        <v>27</v>
      </c>
      <c r="G2148">
        <v>1001338047</v>
      </c>
      <c r="H2148" s="1">
        <v>43282</v>
      </c>
      <c r="I2148" s="1">
        <v>43646</v>
      </c>
      <c r="J2148" t="s">
        <v>16</v>
      </c>
      <c r="K2148" t="s">
        <v>1503</v>
      </c>
      <c r="L2148" t="s">
        <v>18</v>
      </c>
      <c r="M2148" t="s">
        <v>19</v>
      </c>
    </row>
    <row r="2149" spans="1:13" x14ac:dyDescent="0.35">
      <c r="A2149">
        <v>2</v>
      </c>
      <c r="B2149" t="s">
        <v>62</v>
      </c>
      <c r="C2149">
        <v>642992</v>
      </c>
      <c r="D2149" t="s">
        <v>1670</v>
      </c>
      <c r="E2149">
        <v>1801</v>
      </c>
      <c r="F2149" t="s">
        <v>15</v>
      </c>
      <c r="G2149">
        <v>1001335203</v>
      </c>
      <c r="H2149" s="1">
        <v>43282</v>
      </c>
      <c r="I2149" s="1">
        <v>43646</v>
      </c>
      <c r="J2149" t="s">
        <v>16</v>
      </c>
      <c r="K2149" t="s">
        <v>1503</v>
      </c>
      <c r="L2149" t="s">
        <v>18</v>
      </c>
      <c r="M2149" t="s">
        <v>19</v>
      </c>
    </row>
    <row r="2150" spans="1:13" x14ac:dyDescent="0.35">
      <c r="A2150">
        <v>2</v>
      </c>
      <c r="B2150" t="s">
        <v>62</v>
      </c>
      <c r="C2150">
        <v>703470</v>
      </c>
      <c r="D2150" t="s">
        <v>2177</v>
      </c>
      <c r="E2150">
        <v>1801</v>
      </c>
      <c r="F2150" t="s">
        <v>15</v>
      </c>
      <c r="G2150">
        <v>1001336038</v>
      </c>
      <c r="H2150" s="1">
        <v>43282</v>
      </c>
      <c r="I2150" s="1">
        <v>43646</v>
      </c>
      <c r="J2150" t="s">
        <v>16</v>
      </c>
      <c r="K2150" t="s">
        <v>1503</v>
      </c>
      <c r="L2150" t="s">
        <v>18</v>
      </c>
      <c r="M2150" t="s">
        <v>19</v>
      </c>
    </row>
    <row r="2151" spans="1:13" x14ac:dyDescent="0.35">
      <c r="A2151">
        <v>2</v>
      </c>
      <c r="B2151" t="s">
        <v>62</v>
      </c>
      <c r="C2151">
        <v>733154</v>
      </c>
      <c r="D2151" t="s">
        <v>2178</v>
      </c>
      <c r="E2151">
        <v>1801</v>
      </c>
      <c r="F2151" t="s">
        <v>15</v>
      </c>
      <c r="G2151">
        <v>1001338325</v>
      </c>
      <c r="H2151" s="1">
        <v>43282</v>
      </c>
      <c r="I2151" s="1">
        <v>43646</v>
      </c>
      <c r="J2151" t="s">
        <v>16</v>
      </c>
      <c r="K2151" t="s">
        <v>1503</v>
      </c>
      <c r="L2151" t="s">
        <v>18</v>
      </c>
      <c r="M2151" t="s">
        <v>19</v>
      </c>
    </row>
    <row r="2152" spans="1:13" x14ac:dyDescent="0.35">
      <c r="A2152">
        <v>2</v>
      </c>
      <c r="B2152" t="s">
        <v>62</v>
      </c>
      <c r="C2152">
        <v>740543</v>
      </c>
      <c r="D2152" t="s">
        <v>2179</v>
      </c>
      <c r="E2152">
        <v>1801</v>
      </c>
      <c r="F2152" t="s">
        <v>27</v>
      </c>
      <c r="G2152">
        <v>1001337837</v>
      </c>
      <c r="H2152" s="1">
        <v>43282</v>
      </c>
      <c r="I2152" s="1">
        <v>43646</v>
      </c>
      <c r="J2152" t="s">
        <v>16</v>
      </c>
      <c r="K2152" t="s">
        <v>1503</v>
      </c>
      <c r="L2152" t="s">
        <v>18</v>
      </c>
      <c r="M2152" t="s">
        <v>19</v>
      </c>
    </row>
    <row r="2153" spans="1:13" x14ac:dyDescent="0.35">
      <c r="A2153">
        <v>2</v>
      </c>
      <c r="B2153" t="s">
        <v>62</v>
      </c>
      <c r="C2153">
        <v>818087</v>
      </c>
      <c r="D2153" t="s">
        <v>2180</v>
      </c>
      <c r="E2153">
        <v>1801</v>
      </c>
      <c r="F2153" t="s">
        <v>27</v>
      </c>
      <c r="G2153">
        <v>1001338074</v>
      </c>
      <c r="H2153" s="1">
        <v>43282</v>
      </c>
      <c r="I2153" s="1">
        <v>43646</v>
      </c>
      <c r="J2153" t="s">
        <v>16</v>
      </c>
      <c r="K2153" t="s">
        <v>1503</v>
      </c>
      <c r="L2153" t="s">
        <v>18</v>
      </c>
      <c r="M2153" t="s">
        <v>19</v>
      </c>
    </row>
    <row r="2154" spans="1:13" x14ac:dyDescent="0.35">
      <c r="A2154">
        <v>2</v>
      </c>
      <c r="B2154" t="s">
        <v>62</v>
      </c>
      <c r="C2154">
        <v>825489</v>
      </c>
      <c r="D2154" t="s">
        <v>2181</v>
      </c>
      <c r="E2154">
        <v>1801</v>
      </c>
      <c r="F2154" t="s">
        <v>27</v>
      </c>
      <c r="G2154">
        <v>1001336401</v>
      </c>
      <c r="H2154" s="1">
        <v>43282</v>
      </c>
      <c r="I2154" s="1">
        <v>43646</v>
      </c>
      <c r="J2154" t="s">
        <v>16</v>
      </c>
      <c r="K2154" t="s">
        <v>1503</v>
      </c>
      <c r="L2154" t="s">
        <v>18</v>
      </c>
      <c r="M2154" t="s">
        <v>19</v>
      </c>
    </row>
    <row r="2155" spans="1:13" x14ac:dyDescent="0.35">
      <c r="A2155">
        <v>2</v>
      </c>
      <c r="B2155" t="s">
        <v>62</v>
      </c>
      <c r="C2155">
        <v>827724</v>
      </c>
      <c r="D2155" t="s">
        <v>2182</v>
      </c>
      <c r="E2155">
        <v>1801</v>
      </c>
      <c r="F2155" t="s">
        <v>27</v>
      </c>
      <c r="G2155">
        <v>1001336512</v>
      </c>
      <c r="H2155" s="1">
        <v>43282</v>
      </c>
      <c r="I2155" s="1">
        <v>43646</v>
      </c>
      <c r="J2155" t="s">
        <v>16</v>
      </c>
      <c r="K2155" t="s">
        <v>1503</v>
      </c>
      <c r="L2155" t="s">
        <v>18</v>
      </c>
      <c r="M2155" t="s">
        <v>19</v>
      </c>
    </row>
    <row r="2156" spans="1:13" x14ac:dyDescent="0.35">
      <c r="A2156">
        <v>2</v>
      </c>
      <c r="B2156" t="s">
        <v>62</v>
      </c>
      <c r="C2156">
        <v>840581</v>
      </c>
      <c r="D2156" t="s">
        <v>2183</v>
      </c>
      <c r="E2156">
        <v>1801</v>
      </c>
      <c r="F2156" t="s">
        <v>27</v>
      </c>
      <c r="G2156">
        <v>1001334994</v>
      </c>
      <c r="H2156" s="1">
        <v>43282</v>
      </c>
      <c r="I2156" s="1">
        <v>43646</v>
      </c>
      <c r="J2156" t="s">
        <v>16</v>
      </c>
      <c r="K2156" t="s">
        <v>1503</v>
      </c>
      <c r="L2156" t="s">
        <v>18</v>
      </c>
      <c r="M2156" t="s">
        <v>19</v>
      </c>
    </row>
    <row r="2157" spans="1:13" x14ac:dyDescent="0.35">
      <c r="A2157">
        <v>2</v>
      </c>
      <c r="B2157" t="s">
        <v>906</v>
      </c>
      <c r="C2157">
        <v>812896</v>
      </c>
      <c r="D2157" t="s">
        <v>2184</v>
      </c>
      <c r="E2157">
        <v>1801</v>
      </c>
      <c r="F2157" t="s">
        <v>27</v>
      </c>
      <c r="G2157">
        <v>1001337708</v>
      </c>
      <c r="H2157" s="1">
        <v>43282</v>
      </c>
      <c r="I2157" s="1">
        <v>43646</v>
      </c>
      <c r="J2157" t="s">
        <v>16</v>
      </c>
      <c r="K2157" t="s">
        <v>1503</v>
      </c>
      <c r="L2157" t="s">
        <v>18</v>
      </c>
      <c r="M2157" t="s">
        <v>19</v>
      </c>
    </row>
    <row r="2158" spans="1:13" x14ac:dyDescent="0.35">
      <c r="A2158">
        <v>2</v>
      </c>
      <c r="B2158" t="s">
        <v>906</v>
      </c>
      <c r="C2158">
        <v>844600</v>
      </c>
      <c r="D2158" t="s">
        <v>2185</v>
      </c>
      <c r="E2158">
        <v>1801</v>
      </c>
      <c r="F2158" t="s">
        <v>27</v>
      </c>
      <c r="G2158">
        <v>1001337841</v>
      </c>
      <c r="H2158" s="1">
        <v>43282</v>
      </c>
      <c r="I2158" s="1">
        <v>43646</v>
      </c>
      <c r="J2158" t="s">
        <v>16</v>
      </c>
      <c r="K2158" t="s">
        <v>1503</v>
      </c>
      <c r="L2158" t="s">
        <v>18</v>
      </c>
      <c r="M2158" t="s">
        <v>19</v>
      </c>
    </row>
    <row r="2159" spans="1:13" x14ac:dyDescent="0.35">
      <c r="A2159">
        <v>2</v>
      </c>
      <c r="B2159" t="s">
        <v>1146</v>
      </c>
      <c r="C2159">
        <v>803192</v>
      </c>
      <c r="D2159" t="s">
        <v>2186</v>
      </c>
      <c r="E2159">
        <v>1801</v>
      </c>
      <c r="F2159" t="s">
        <v>27</v>
      </c>
      <c r="G2159">
        <v>1001337233</v>
      </c>
      <c r="H2159" s="1">
        <v>43282</v>
      </c>
      <c r="I2159" s="1">
        <v>43646</v>
      </c>
      <c r="J2159" t="s">
        <v>16</v>
      </c>
      <c r="K2159" t="s">
        <v>1503</v>
      </c>
      <c r="L2159" t="s">
        <v>18</v>
      </c>
      <c r="M2159" t="s">
        <v>19</v>
      </c>
    </row>
    <row r="2160" spans="1:13" x14ac:dyDescent="0.35">
      <c r="A2160">
        <v>2</v>
      </c>
      <c r="B2160" t="s">
        <v>1146</v>
      </c>
      <c r="C2160">
        <v>845411</v>
      </c>
      <c r="D2160" t="s">
        <v>2187</v>
      </c>
      <c r="E2160">
        <v>1801</v>
      </c>
      <c r="F2160" t="s">
        <v>27</v>
      </c>
      <c r="G2160">
        <v>1001338936</v>
      </c>
      <c r="H2160" s="1">
        <v>43282</v>
      </c>
      <c r="I2160" s="1">
        <v>43646</v>
      </c>
      <c r="J2160" t="s">
        <v>16</v>
      </c>
      <c r="K2160" t="s">
        <v>1503</v>
      </c>
      <c r="L2160" t="s">
        <v>18</v>
      </c>
      <c r="M2160" t="s">
        <v>19</v>
      </c>
    </row>
    <row r="2161" spans="1:13" x14ac:dyDescent="0.35">
      <c r="A2161">
        <v>2</v>
      </c>
      <c r="B2161" t="s">
        <v>1679</v>
      </c>
      <c r="C2161">
        <v>817479</v>
      </c>
      <c r="D2161" t="s">
        <v>2188</v>
      </c>
      <c r="E2161">
        <v>1801</v>
      </c>
      <c r="F2161" t="s">
        <v>27</v>
      </c>
      <c r="G2161">
        <v>1001334467</v>
      </c>
      <c r="H2161" s="1">
        <v>43282</v>
      </c>
      <c r="I2161" s="1">
        <v>43646</v>
      </c>
      <c r="J2161" t="s">
        <v>16</v>
      </c>
      <c r="K2161" t="s">
        <v>1503</v>
      </c>
      <c r="L2161" t="s">
        <v>18</v>
      </c>
      <c r="M2161" t="s">
        <v>19</v>
      </c>
    </row>
    <row r="2162" spans="1:13" x14ac:dyDescent="0.35">
      <c r="A2162">
        <v>2</v>
      </c>
      <c r="B2162" t="s">
        <v>339</v>
      </c>
      <c r="C2162">
        <v>809943</v>
      </c>
      <c r="D2162" t="s">
        <v>2189</v>
      </c>
      <c r="E2162">
        <v>1801</v>
      </c>
      <c r="F2162" t="s">
        <v>27</v>
      </c>
      <c r="G2162">
        <v>1001336511</v>
      </c>
      <c r="H2162" s="1">
        <v>43282</v>
      </c>
      <c r="I2162" s="1">
        <v>43646</v>
      </c>
      <c r="J2162" t="s">
        <v>16</v>
      </c>
      <c r="K2162" t="s">
        <v>1503</v>
      </c>
      <c r="L2162" t="s">
        <v>18</v>
      </c>
      <c r="M2162" t="s">
        <v>19</v>
      </c>
    </row>
    <row r="2163" spans="1:13" x14ac:dyDescent="0.35">
      <c r="A2163">
        <v>2</v>
      </c>
      <c r="B2163" t="s">
        <v>1682</v>
      </c>
      <c r="C2163">
        <v>809176</v>
      </c>
      <c r="D2163" t="s">
        <v>2190</v>
      </c>
      <c r="E2163">
        <v>1801</v>
      </c>
      <c r="F2163" t="s">
        <v>27</v>
      </c>
      <c r="G2163">
        <v>1001343150</v>
      </c>
      <c r="H2163" s="1">
        <v>43282</v>
      </c>
      <c r="I2163" s="1">
        <v>43646</v>
      </c>
      <c r="J2163" t="s">
        <v>16</v>
      </c>
      <c r="K2163" t="s">
        <v>1503</v>
      </c>
      <c r="L2163" t="s">
        <v>18</v>
      </c>
      <c r="M2163" t="s">
        <v>19</v>
      </c>
    </row>
    <row r="2164" spans="1:13" x14ac:dyDescent="0.35">
      <c r="A2164">
        <v>2</v>
      </c>
      <c r="B2164" t="s">
        <v>2191</v>
      </c>
      <c r="C2164">
        <v>622719</v>
      </c>
      <c r="D2164" t="s">
        <v>2192</v>
      </c>
      <c r="E2164">
        <v>1801</v>
      </c>
      <c r="F2164" t="s">
        <v>27</v>
      </c>
      <c r="G2164">
        <v>1001335984</v>
      </c>
      <c r="H2164" s="1">
        <v>43282</v>
      </c>
      <c r="I2164" s="1">
        <v>44377</v>
      </c>
      <c r="J2164" t="s">
        <v>16</v>
      </c>
      <c r="K2164" t="s">
        <v>1503</v>
      </c>
      <c r="L2164" t="s">
        <v>65</v>
      </c>
      <c r="M2164" t="s">
        <v>66</v>
      </c>
    </row>
    <row r="2165" spans="1:13" x14ac:dyDescent="0.35">
      <c r="A2165">
        <v>2</v>
      </c>
      <c r="B2165" t="s">
        <v>401</v>
      </c>
      <c r="C2165">
        <v>758090</v>
      </c>
      <c r="D2165" t="s">
        <v>2193</v>
      </c>
      <c r="E2165">
        <v>1801</v>
      </c>
      <c r="F2165" t="s">
        <v>15</v>
      </c>
      <c r="G2165">
        <v>1001335700</v>
      </c>
      <c r="H2165" s="1">
        <v>43282</v>
      </c>
      <c r="I2165" s="1">
        <v>43646</v>
      </c>
      <c r="J2165" t="s">
        <v>16</v>
      </c>
      <c r="K2165" t="s">
        <v>1503</v>
      </c>
      <c r="L2165" t="s">
        <v>18</v>
      </c>
      <c r="M2165" t="s">
        <v>19</v>
      </c>
    </row>
    <row r="2166" spans="1:13" x14ac:dyDescent="0.35">
      <c r="A2166">
        <v>2</v>
      </c>
      <c r="B2166" t="s">
        <v>231</v>
      </c>
      <c r="C2166">
        <v>727479</v>
      </c>
      <c r="D2166" t="s">
        <v>2194</v>
      </c>
      <c r="E2166">
        <v>1801</v>
      </c>
      <c r="F2166" t="s">
        <v>15</v>
      </c>
      <c r="G2166">
        <v>1001335364</v>
      </c>
      <c r="H2166" s="1">
        <v>43282</v>
      </c>
      <c r="I2166" s="1">
        <v>43646</v>
      </c>
      <c r="J2166" t="s">
        <v>16</v>
      </c>
      <c r="K2166" t="s">
        <v>1503</v>
      </c>
      <c r="L2166" t="s">
        <v>18</v>
      </c>
      <c r="M2166" t="s">
        <v>19</v>
      </c>
    </row>
    <row r="2167" spans="1:13" x14ac:dyDescent="0.35">
      <c r="A2167">
        <v>2</v>
      </c>
      <c r="B2167" t="s">
        <v>231</v>
      </c>
      <c r="C2167">
        <v>813056</v>
      </c>
      <c r="D2167" t="s">
        <v>2195</v>
      </c>
      <c r="E2167">
        <v>1801</v>
      </c>
      <c r="F2167" t="s">
        <v>15</v>
      </c>
      <c r="G2167">
        <v>1001335380</v>
      </c>
      <c r="H2167" s="1">
        <v>43282</v>
      </c>
      <c r="I2167" s="1">
        <v>43646</v>
      </c>
      <c r="J2167" t="s">
        <v>16</v>
      </c>
      <c r="K2167" t="s">
        <v>1503</v>
      </c>
      <c r="L2167" t="s">
        <v>18</v>
      </c>
      <c r="M2167" t="s">
        <v>19</v>
      </c>
    </row>
    <row r="2168" spans="1:13" x14ac:dyDescent="0.35">
      <c r="A2168">
        <v>2</v>
      </c>
      <c r="B2168" t="s">
        <v>231</v>
      </c>
      <c r="C2168">
        <v>826781</v>
      </c>
      <c r="D2168" t="s">
        <v>2196</v>
      </c>
      <c r="E2168">
        <v>1801</v>
      </c>
      <c r="F2168" t="s">
        <v>27</v>
      </c>
      <c r="G2168">
        <v>1001334305</v>
      </c>
      <c r="H2168" s="1">
        <v>43282</v>
      </c>
      <c r="I2168" s="1">
        <v>43646</v>
      </c>
      <c r="J2168" t="s">
        <v>16</v>
      </c>
      <c r="K2168" t="s">
        <v>1503</v>
      </c>
      <c r="L2168" t="s">
        <v>18</v>
      </c>
      <c r="M2168" t="s">
        <v>19</v>
      </c>
    </row>
    <row r="2169" spans="1:13" x14ac:dyDescent="0.35">
      <c r="A2169">
        <v>2</v>
      </c>
      <c r="B2169" t="s">
        <v>231</v>
      </c>
      <c r="C2169">
        <v>837181</v>
      </c>
      <c r="D2169" t="s">
        <v>1695</v>
      </c>
      <c r="E2169">
        <v>1801</v>
      </c>
      <c r="F2169" t="s">
        <v>15</v>
      </c>
      <c r="G2169">
        <v>1001345939</v>
      </c>
      <c r="H2169" s="1">
        <v>43507</v>
      </c>
      <c r="I2169" s="1">
        <v>43646</v>
      </c>
      <c r="J2169" t="s">
        <v>16</v>
      </c>
      <c r="K2169" t="s">
        <v>1503</v>
      </c>
      <c r="L2169" t="s">
        <v>18</v>
      </c>
      <c r="M2169" t="s">
        <v>19</v>
      </c>
    </row>
    <row r="2170" spans="1:13" x14ac:dyDescent="0.35">
      <c r="A2170">
        <v>2</v>
      </c>
      <c r="B2170" t="s">
        <v>231</v>
      </c>
      <c r="C2170">
        <v>840412</v>
      </c>
      <c r="D2170" t="s">
        <v>2197</v>
      </c>
      <c r="E2170">
        <v>1801</v>
      </c>
      <c r="F2170" t="s">
        <v>27</v>
      </c>
      <c r="G2170">
        <v>1001337924</v>
      </c>
      <c r="H2170" s="1">
        <v>43282</v>
      </c>
      <c r="I2170" s="1">
        <v>43646</v>
      </c>
      <c r="J2170" t="s">
        <v>16</v>
      </c>
      <c r="K2170" t="s">
        <v>1503</v>
      </c>
      <c r="L2170" t="s">
        <v>18</v>
      </c>
      <c r="M2170" t="s">
        <v>19</v>
      </c>
    </row>
    <row r="2171" spans="1:13" x14ac:dyDescent="0.35">
      <c r="A2171">
        <v>2</v>
      </c>
      <c r="B2171" t="s">
        <v>231</v>
      </c>
      <c r="C2171">
        <v>844052</v>
      </c>
      <c r="D2171" t="s">
        <v>2198</v>
      </c>
      <c r="E2171">
        <v>1801</v>
      </c>
      <c r="F2171" t="s">
        <v>15</v>
      </c>
      <c r="G2171">
        <v>1001337020</v>
      </c>
      <c r="H2171" s="1">
        <v>43282</v>
      </c>
      <c r="I2171" s="1">
        <v>43646</v>
      </c>
      <c r="J2171" t="s">
        <v>16</v>
      </c>
      <c r="K2171" t="s">
        <v>1503</v>
      </c>
      <c r="L2171" t="s">
        <v>18</v>
      </c>
      <c r="M2171" t="s">
        <v>19</v>
      </c>
    </row>
    <row r="2172" spans="1:13" x14ac:dyDescent="0.35">
      <c r="A2172">
        <v>2</v>
      </c>
      <c r="B2172" t="s">
        <v>231</v>
      </c>
      <c r="C2172">
        <v>844267</v>
      </c>
      <c r="D2172" t="s">
        <v>2199</v>
      </c>
      <c r="E2172">
        <v>1801</v>
      </c>
      <c r="F2172" t="s">
        <v>15</v>
      </c>
      <c r="G2172">
        <v>1001337333</v>
      </c>
      <c r="H2172" s="1">
        <v>43282</v>
      </c>
      <c r="I2172" s="1">
        <v>43646</v>
      </c>
      <c r="J2172" t="s">
        <v>16</v>
      </c>
      <c r="K2172" t="s">
        <v>1503</v>
      </c>
      <c r="L2172" t="s">
        <v>18</v>
      </c>
      <c r="M2172" t="s">
        <v>19</v>
      </c>
    </row>
    <row r="2173" spans="1:13" x14ac:dyDescent="0.35">
      <c r="A2173">
        <v>2</v>
      </c>
      <c r="B2173" t="s">
        <v>648</v>
      </c>
      <c r="C2173">
        <v>826868</v>
      </c>
      <c r="D2173" t="s">
        <v>2200</v>
      </c>
      <c r="E2173">
        <v>1801</v>
      </c>
      <c r="F2173" t="s">
        <v>27</v>
      </c>
      <c r="G2173">
        <v>1001335967</v>
      </c>
      <c r="H2173" s="1">
        <v>43282</v>
      </c>
      <c r="I2173" s="1">
        <v>43646</v>
      </c>
      <c r="J2173" t="s">
        <v>16</v>
      </c>
      <c r="K2173" t="s">
        <v>1503</v>
      </c>
      <c r="L2173" t="s">
        <v>18</v>
      </c>
      <c r="M2173" t="s">
        <v>19</v>
      </c>
    </row>
    <row r="2174" spans="1:13" x14ac:dyDescent="0.35">
      <c r="A2174">
        <v>2</v>
      </c>
      <c r="B2174" t="s">
        <v>1697</v>
      </c>
      <c r="C2174">
        <v>827173</v>
      </c>
      <c r="D2174" t="s">
        <v>1698</v>
      </c>
      <c r="E2174">
        <v>1801</v>
      </c>
      <c r="F2174" t="s">
        <v>27</v>
      </c>
      <c r="G2174">
        <v>1001335738</v>
      </c>
      <c r="H2174" s="1">
        <v>43282</v>
      </c>
      <c r="I2174" s="1">
        <v>43646</v>
      </c>
      <c r="J2174" t="s">
        <v>16</v>
      </c>
      <c r="K2174" t="s">
        <v>1503</v>
      </c>
      <c r="L2174" t="s">
        <v>18</v>
      </c>
      <c r="M2174" t="s">
        <v>19</v>
      </c>
    </row>
    <row r="2175" spans="1:13" x14ac:dyDescent="0.35">
      <c r="A2175">
        <v>2</v>
      </c>
      <c r="B2175" t="s">
        <v>753</v>
      </c>
      <c r="C2175">
        <v>811715</v>
      </c>
      <c r="D2175" t="s">
        <v>2201</v>
      </c>
      <c r="E2175">
        <v>1801</v>
      </c>
      <c r="F2175" t="s">
        <v>27</v>
      </c>
      <c r="G2175">
        <v>1001336942</v>
      </c>
      <c r="H2175" s="1">
        <v>43282</v>
      </c>
      <c r="I2175" s="1">
        <v>43646</v>
      </c>
      <c r="J2175" t="s">
        <v>16</v>
      </c>
      <c r="K2175" t="s">
        <v>1503</v>
      </c>
      <c r="L2175" t="s">
        <v>18</v>
      </c>
      <c r="M2175" t="s">
        <v>19</v>
      </c>
    </row>
    <row r="2176" spans="1:13" x14ac:dyDescent="0.35">
      <c r="A2176">
        <v>2</v>
      </c>
      <c r="B2176" t="s">
        <v>2202</v>
      </c>
      <c r="C2176">
        <v>743120</v>
      </c>
      <c r="D2176" t="s">
        <v>2203</v>
      </c>
      <c r="E2176">
        <v>1801</v>
      </c>
      <c r="F2176" t="s">
        <v>15</v>
      </c>
      <c r="G2176">
        <v>1001334077</v>
      </c>
      <c r="H2176" s="1">
        <v>43282</v>
      </c>
      <c r="I2176" s="1">
        <v>43646</v>
      </c>
      <c r="J2176" t="s">
        <v>16</v>
      </c>
      <c r="K2176" t="s">
        <v>1503</v>
      </c>
      <c r="L2176" t="s">
        <v>18</v>
      </c>
      <c r="M2176" t="s">
        <v>19</v>
      </c>
    </row>
    <row r="2177" spans="1:13" x14ac:dyDescent="0.35">
      <c r="A2177">
        <v>2</v>
      </c>
      <c r="B2177" t="s">
        <v>76</v>
      </c>
      <c r="C2177">
        <v>46374</v>
      </c>
      <c r="D2177" t="s">
        <v>2204</v>
      </c>
      <c r="E2177">
        <v>1801</v>
      </c>
      <c r="F2177" t="s">
        <v>27</v>
      </c>
      <c r="G2177">
        <v>1001340044</v>
      </c>
      <c r="H2177" s="1">
        <v>43282</v>
      </c>
      <c r="I2177" s="1">
        <v>43646</v>
      </c>
      <c r="J2177" t="s">
        <v>16</v>
      </c>
      <c r="K2177" t="s">
        <v>1503</v>
      </c>
      <c r="L2177" t="s">
        <v>18</v>
      </c>
      <c r="M2177" t="s">
        <v>19</v>
      </c>
    </row>
    <row r="2178" spans="1:13" x14ac:dyDescent="0.35">
      <c r="A2178">
        <v>2</v>
      </c>
      <c r="B2178" t="s">
        <v>76</v>
      </c>
      <c r="C2178">
        <v>50650</v>
      </c>
      <c r="D2178" t="s">
        <v>2205</v>
      </c>
      <c r="E2178">
        <v>1801</v>
      </c>
      <c r="F2178" t="s">
        <v>27</v>
      </c>
      <c r="G2178">
        <v>1001342692</v>
      </c>
      <c r="H2178" s="1">
        <v>43466</v>
      </c>
      <c r="I2178" s="1">
        <v>43646</v>
      </c>
      <c r="J2178" t="s">
        <v>16</v>
      </c>
      <c r="K2178" t="s">
        <v>1503</v>
      </c>
      <c r="L2178" t="s">
        <v>18</v>
      </c>
      <c r="M2178" t="s">
        <v>19</v>
      </c>
    </row>
    <row r="2179" spans="1:13" x14ac:dyDescent="0.35">
      <c r="A2179">
        <v>2</v>
      </c>
      <c r="B2179" t="s">
        <v>76</v>
      </c>
      <c r="C2179">
        <v>617524</v>
      </c>
      <c r="D2179" t="s">
        <v>2206</v>
      </c>
      <c r="E2179">
        <v>1801</v>
      </c>
      <c r="F2179" t="s">
        <v>15</v>
      </c>
      <c r="G2179">
        <v>1001338663</v>
      </c>
      <c r="H2179" s="1">
        <v>43282</v>
      </c>
      <c r="I2179" s="1">
        <v>43646</v>
      </c>
      <c r="J2179" t="s">
        <v>16</v>
      </c>
      <c r="K2179" t="s">
        <v>1503</v>
      </c>
      <c r="L2179" t="s">
        <v>18</v>
      </c>
      <c r="M2179" t="s">
        <v>19</v>
      </c>
    </row>
    <row r="2180" spans="1:13" x14ac:dyDescent="0.35">
      <c r="A2180">
        <v>2</v>
      </c>
      <c r="B2180" t="s">
        <v>76</v>
      </c>
      <c r="C2180">
        <v>663878</v>
      </c>
      <c r="D2180" t="s">
        <v>2207</v>
      </c>
      <c r="E2180">
        <v>1801</v>
      </c>
      <c r="F2180" t="s">
        <v>27</v>
      </c>
      <c r="G2180">
        <v>1001338357</v>
      </c>
      <c r="H2180" s="1">
        <v>43282</v>
      </c>
      <c r="I2180" s="1">
        <v>43646</v>
      </c>
      <c r="J2180" t="s">
        <v>16</v>
      </c>
      <c r="K2180" t="s">
        <v>1503</v>
      </c>
      <c r="L2180" t="s">
        <v>18</v>
      </c>
      <c r="M2180" t="s">
        <v>19</v>
      </c>
    </row>
    <row r="2181" spans="1:13" x14ac:dyDescent="0.35">
      <c r="A2181">
        <v>2</v>
      </c>
      <c r="B2181" t="s">
        <v>76</v>
      </c>
      <c r="C2181">
        <v>664840</v>
      </c>
      <c r="D2181" t="s">
        <v>1702</v>
      </c>
      <c r="E2181">
        <v>1801</v>
      </c>
      <c r="F2181" t="s">
        <v>27</v>
      </c>
      <c r="G2181">
        <v>1001338356</v>
      </c>
      <c r="H2181" s="1">
        <v>43282</v>
      </c>
      <c r="I2181" s="1">
        <v>43646</v>
      </c>
      <c r="J2181" t="s">
        <v>16</v>
      </c>
      <c r="K2181" t="s">
        <v>1503</v>
      </c>
      <c r="L2181" t="s">
        <v>18</v>
      </c>
      <c r="M2181" t="s">
        <v>19</v>
      </c>
    </row>
    <row r="2182" spans="1:13" x14ac:dyDescent="0.35">
      <c r="A2182">
        <v>2</v>
      </c>
      <c r="B2182" t="s">
        <v>76</v>
      </c>
      <c r="C2182">
        <v>684709</v>
      </c>
      <c r="D2182" t="s">
        <v>1703</v>
      </c>
      <c r="E2182">
        <v>1801</v>
      </c>
      <c r="F2182" t="s">
        <v>15</v>
      </c>
      <c r="G2182">
        <v>1001338858</v>
      </c>
      <c r="H2182" s="1">
        <v>43282</v>
      </c>
      <c r="I2182" s="1">
        <v>43646</v>
      </c>
      <c r="J2182" t="s">
        <v>16</v>
      </c>
      <c r="K2182" t="s">
        <v>1503</v>
      </c>
      <c r="L2182" t="s">
        <v>18</v>
      </c>
      <c r="M2182" t="s">
        <v>19</v>
      </c>
    </row>
    <row r="2183" spans="1:13" x14ac:dyDescent="0.35">
      <c r="A2183">
        <v>2</v>
      </c>
      <c r="B2183" t="s">
        <v>76</v>
      </c>
      <c r="C2183">
        <v>702314</v>
      </c>
      <c r="D2183" t="s">
        <v>2208</v>
      </c>
      <c r="E2183">
        <v>1801</v>
      </c>
      <c r="F2183" t="s">
        <v>15</v>
      </c>
      <c r="G2183">
        <v>1001338415</v>
      </c>
      <c r="H2183" s="1">
        <v>43282</v>
      </c>
      <c r="I2183" s="1">
        <v>43646</v>
      </c>
      <c r="J2183" t="s">
        <v>16</v>
      </c>
      <c r="K2183" t="s">
        <v>1503</v>
      </c>
      <c r="L2183" t="s">
        <v>18</v>
      </c>
      <c r="M2183" t="s">
        <v>19</v>
      </c>
    </row>
    <row r="2184" spans="1:13" x14ac:dyDescent="0.35">
      <c r="A2184">
        <v>2</v>
      </c>
      <c r="B2184" t="s">
        <v>76</v>
      </c>
      <c r="C2184">
        <v>733602</v>
      </c>
      <c r="D2184" t="s">
        <v>2209</v>
      </c>
      <c r="E2184">
        <v>1801</v>
      </c>
      <c r="F2184" t="s">
        <v>15</v>
      </c>
      <c r="G2184">
        <v>1001341415</v>
      </c>
      <c r="H2184" s="1">
        <v>43282</v>
      </c>
      <c r="I2184" s="1">
        <v>43646</v>
      </c>
      <c r="J2184" t="s">
        <v>16</v>
      </c>
      <c r="K2184" t="s">
        <v>1503</v>
      </c>
      <c r="L2184" t="s">
        <v>18</v>
      </c>
      <c r="M2184" t="s">
        <v>19</v>
      </c>
    </row>
    <row r="2185" spans="1:13" x14ac:dyDescent="0.35">
      <c r="A2185">
        <v>2</v>
      </c>
      <c r="B2185" t="s">
        <v>76</v>
      </c>
      <c r="C2185">
        <v>755305</v>
      </c>
      <c r="D2185" t="s">
        <v>1711</v>
      </c>
      <c r="E2185">
        <v>1801</v>
      </c>
      <c r="F2185" t="s">
        <v>15</v>
      </c>
      <c r="G2185">
        <v>1001338452</v>
      </c>
      <c r="H2185" s="1">
        <v>43282</v>
      </c>
      <c r="I2185" s="1">
        <v>43415</v>
      </c>
      <c r="J2185" t="s">
        <v>16</v>
      </c>
      <c r="K2185" t="s">
        <v>1503</v>
      </c>
      <c r="L2185" t="s">
        <v>18</v>
      </c>
      <c r="M2185" t="s">
        <v>19</v>
      </c>
    </row>
    <row r="2186" spans="1:13" x14ac:dyDescent="0.35">
      <c r="A2186">
        <v>2</v>
      </c>
      <c r="B2186" t="s">
        <v>76</v>
      </c>
      <c r="C2186">
        <v>757386</v>
      </c>
      <c r="D2186" t="s">
        <v>2210</v>
      </c>
      <c r="E2186">
        <v>1801</v>
      </c>
      <c r="F2186" t="s">
        <v>15</v>
      </c>
      <c r="G2186">
        <v>1001338133</v>
      </c>
      <c r="H2186" s="1">
        <v>43282</v>
      </c>
      <c r="I2186" s="1">
        <v>43646</v>
      </c>
      <c r="J2186" t="s">
        <v>16</v>
      </c>
      <c r="K2186" t="s">
        <v>1503</v>
      </c>
      <c r="L2186" t="s">
        <v>18</v>
      </c>
      <c r="M2186" t="s">
        <v>19</v>
      </c>
    </row>
    <row r="2187" spans="1:13" x14ac:dyDescent="0.35">
      <c r="A2187">
        <v>2</v>
      </c>
      <c r="B2187" t="s">
        <v>76</v>
      </c>
      <c r="C2187">
        <v>757904</v>
      </c>
      <c r="D2187" t="s">
        <v>1712</v>
      </c>
      <c r="E2187">
        <v>1801</v>
      </c>
      <c r="F2187" t="s">
        <v>27</v>
      </c>
      <c r="G2187">
        <v>1001339205</v>
      </c>
      <c r="H2187" s="1">
        <v>43282</v>
      </c>
      <c r="I2187" s="1">
        <v>43646</v>
      </c>
      <c r="J2187" t="s">
        <v>16</v>
      </c>
      <c r="K2187" t="s">
        <v>1503</v>
      </c>
      <c r="L2187" t="s">
        <v>18</v>
      </c>
      <c r="M2187" t="s">
        <v>19</v>
      </c>
    </row>
    <row r="2188" spans="1:13" x14ac:dyDescent="0.35">
      <c r="A2188">
        <v>2</v>
      </c>
      <c r="B2188" t="s">
        <v>76</v>
      </c>
      <c r="C2188">
        <v>806581</v>
      </c>
      <c r="D2188" t="s">
        <v>2211</v>
      </c>
      <c r="E2188">
        <v>1801</v>
      </c>
      <c r="F2188" t="s">
        <v>15</v>
      </c>
      <c r="G2188">
        <v>1001340463</v>
      </c>
      <c r="H2188" s="1">
        <v>43282</v>
      </c>
      <c r="I2188" s="1">
        <v>43646</v>
      </c>
      <c r="J2188" t="s">
        <v>16</v>
      </c>
      <c r="K2188" t="s">
        <v>1503</v>
      </c>
      <c r="L2188" t="s">
        <v>18</v>
      </c>
      <c r="M2188" t="s">
        <v>19</v>
      </c>
    </row>
    <row r="2189" spans="1:13" x14ac:dyDescent="0.35">
      <c r="A2189">
        <v>2</v>
      </c>
      <c r="B2189" t="s">
        <v>76</v>
      </c>
      <c r="C2189">
        <v>806581</v>
      </c>
      <c r="D2189" t="s">
        <v>2211</v>
      </c>
      <c r="E2189">
        <v>1801</v>
      </c>
      <c r="F2189" t="s">
        <v>27</v>
      </c>
      <c r="G2189">
        <v>1001340463</v>
      </c>
      <c r="H2189" s="1">
        <v>43282</v>
      </c>
      <c r="I2189" s="1">
        <v>43646</v>
      </c>
      <c r="J2189" t="s">
        <v>16</v>
      </c>
      <c r="K2189" t="s">
        <v>1503</v>
      </c>
      <c r="L2189" t="s">
        <v>18</v>
      </c>
      <c r="M2189" t="s">
        <v>19</v>
      </c>
    </row>
    <row r="2190" spans="1:13" x14ac:dyDescent="0.35">
      <c r="A2190">
        <v>2</v>
      </c>
      <c r="B2190" t="s">
        <v>76</v>
      </c>
      <c r="C2190">
        <v>810451</v>
      </c>
      <c r="D2190" t="s">
        <v>1716</v>
      </c>
      <c r="E2190">
        <v>1801</v>
      </c>
      <c r="F2190" t="s">
        <v>27</v>
      </c>
      <c r="G2190">
        <v>1001339486</v>
      </c>
      <c r="H2190" s="1">
        <v>43282</v>
      </c>
      <c r="I2190" s="1">
        <v>43646</v>
      </c>
      <c r="J2190" t="s">
        <v>16</v>
      </c>
      <c r="K2190" t="s">
        <v>1503</v>
      </c>
      <c r="L2190" t="s">
        <v>18</v>
      </c>
      <c r="M2190" t="s">
        <v>19</v>
      </c>
    </row>
    <row r="2191" spans="1:13" x14ac:dyDescent="0.35">
      <c r="A2191">
        <v>2</v>
      </c>
      <c r="B2191" t="s">
        <v>76</v>
      </c>
      <c r="C2191">
        <v>811836</v>
      </c>
      <c r="D2191" t="s">
        <v>2212</v>
      </c>
      <c r="E2191">
        <v>1801</v>
      </c>
      <c r="F2191" t="s">
        <v>27</v>
      </c>
      <c r="G2191">
        <v>1001338250</v>
      </c>
      <c r="H2191" s="1">
        <v>43282</v>
      </c>
      <c r="I2191" s="1">
        <v>43646</v>
      </c>
      <c r="J2191" t="s">
        <v>16</v>
      </c>
      <c r="K2191" t="s">
        <v>1503</v>
      </c>
      <c r="L2191" t="s">
        <v>18</v>
      </c>
      <c r="M2191" t="s">
        <v>19</v>
      </c>
    </row>
    <row r="2192" spans="1:13" x14ac:dyDescent="0.35">
      <c r="A2192">
        <v>2</v>
      </c>
      <c r="B2192" t="s">
        <v>76</v>
      </c>
      <c r="C2192">
        <v>812534</v>
      </c>
      <c r="D2192" t="s">
        <v>1717</v>
      </c>
      <c r="E2192">
        <v>1801</v>
      </c>
      <c r="F2192" t="s">
        <v>15</v>
      </c>
      <c r="G2192">
        <v>1001340123</v>
      </c>
      <c r="H2192" s="1">
        <v>43282</v>
      </c>
      <c r="I2192" s="1">
        <v>43646</v>
      </c>
      <c r="J2192" t="s">
        <v>16</v>
      </c>
      <c r="K2192" t="s">
        <v>1503</v>
      </c>
      <c r="L2192" t="s">
        <v>18</v>
      </c>
      <c r="M2192" t="s">
        <v>19</v>
      </c>
    </row>
    <row r="2193" spans="1:13" x14ac:dyDescent="0.35">
      <c r="A2193">
        <v>2</v>
      </c>
      <c r="B2193" t="s">
        <v>76</v>
      </c>
      <c r="C2193">
        <v>825015</v>
      </c>
      <c r="D2193" t="s">
        <v>95</v>
      </c>
      <c r="E2193">
        <v>1801</v>
      </c>
      <c r="F2193" t="s">
        <v>27</v>
      </c>
      <c r="G2193">
        <v>1001337017</v>
      </c>
      <c r="H2193" s="1">
        <v>43282</v>
      </c>
      <c r="I2193" s="1">
        <v>43646</v>
      </c>
      <c r="J2193" t="s">
        <v>16</v>
      </c>
      <c r="K2193" t="s">
        <v>1503</v>
      </c>
      <c r="L2193" t="s">
        <v>18</v>
      </c>
      <c r="M2193" t="s">
        <v>19</v>
      </c>
    </row>
    <row r="2194" spans="1:13" x14ac:dyDescent="0.35">
      <c r="A2194">
        <v>2</v>
      </c>
      <c r="B2194" t="s">
        <v>76</v>
      </c>
      <c r="C2194">
        <v>825598</v>
      </c>
      <c r="D2194" t="s">
        <v>2213</v>
      </c>
      <c r="E2194">
        <v>1801</v>
      </c>
      <c r="F2194" t="s">
        <v>15</v>
      </c>
      <c r="G2194">
        <v>1001338414</v>
      </c>
      <c r="H2194" s="1">
        <v>43282</v>
      </c>
      <c r="I2194" s="1">
        <v>43646</v>
      </c>
      <c r="J2194" t="s">
        <v>16</v>
      </c>
      <c r="K2194" t="s">
        <v>1503</v>
      </c>
      <c r="L2194" t="s">
        <v>18</v>
      </c>
      <c r="M2194" t="s">
        <v>19</v>
      </c>
    </row>
    <row r="2195" spans="1:13" x14ac:dyDescent="0.35">
      <c r="A2195">
        <v>2</v>
      </c>
      <c r="B2195" t="s">
        <v>76</v>
      </c>
      <c r="C2195">
        <v>825953</v>
      </c>
      <c r="D2195" t="s">
        <v>2214</v>
      </c>
      <c r="E2195">
        <v>1801</v>
      </c>
      <c r="F2195" t="s">
        <v>15</v>
      </c>
      <c r="G2195">
        <v>1001340055</v>
      </c>
      <c r="H2195" s="1">
        <v>43282</v>
      </c>
      <c r="I2195" s="1">
        <v>43646</v>
      </c>
      <c r="J2195" t="s">
        <v>16</v>
      </c>
      <c r="K2195" t="s">
        <v>1503</v>
      </c>
      <c r="L2195" t="s">
        <v>18</v>
      </c>
      <c r="M2195" t="s">
        <v>19</v>
      </c>
    </row>
    <row r="2196" spans="1:13" x14ac:dyDescent="0.35">
      <c r="A2196">
        <v>2</v>
      </c>
      <c r="B2196" t="s">
        <v>76</v>
      </c>
      <c r="C2196">
        <v>826617</v>
      </c>
      <c r="D2196" t="s">
        <v>2215</v>
      </c>
      <c r="E2196">
        <v>1801</v>
      </c>
      <c r="F2196" t="s">
        <v>27</v>
      </c>
      <c r="G2196">
        <v>1001338130</v>
      </c>
      <c r="H2196" s="1">
        <v>43282</v>
      </c>
      <c r="I2196" s="1">
        <v>43646</v>
      </c>
      <c r="J2196" t="s">
        <v>16</v>
      </c>
      <c r="K2196" t="s">
        <v>1503</v>
      </c>
      <c r="L2196" t="s">
        <v>18</v>
      </c>
      <c r="M2196" t="s">
        <v>19</v>
      </c>
    </row>
    <row r="2197" spans="1:13" x14ac:dyDescent="0.35">
      <c r="A2197">
        <v>2</v>
      </c>
      <c r="B2197" t="s">
        <v>76</v>
      </c>
      <c r="C2197">
        <v>828230</v>
      </c>
      <c r="D2197" t="s">
        <v>2216</v>
      </c>
      <c r="E2197">
        <v>1801</v>
      </c>
      <c r="F2197" t="s">
        <v>27</v>
      </c>
      <c r="G2197">
        <v>1001338572</v>
      </c>
      <c r="H2197" s="1">
        <v>43282</v>
      </c>
      <c r="I2197" s="1">
        <v>43646</v>
      </c>
      <c r="J2197" t="s">
        <v>16</v>
      </c>
      <c r="K2197" t="s">
        <v>1503</v>
      </c>
      <c r="L2197" t="s">
        <v>18</v>
      </c>
      <c r="M2197" t="s">
        <v>19</v>
      </c>
    </row>
    <row r="2198" spans="1:13" x14ac:dyDescent="0.35">
      <c r="A2198">
        <v>2</v>
      </c>
      <c r="B2198" t="s">
        <v>76</v>
      </c>
      <c r="C2198">
        <v>829365</v>
      </c>
      <c r="D2198" t="s">
        <v>2217</v>
      </c>
      <c r="E2198">
        <v>1801</v>
      </c>
      <c r="F2198" t="s">
        <v>27</v>
      </c>
      <c r="G2198">
        <v>1001338035</v>
      </c>
      <c r="H2198" s="1">
        <v>43282</v>
      </c>
      <c r="I2198" s="1">
        <v>43646</v>
      </c>
      <c r="J2198" t="s">
        <v>16</v>
      </c>
      <c r="K2198" t="s">
        <v>1503</v>
      </c>
      <c r="L2198" t="s">
        <v>18</v>
      </c>
      <c r="M2198" t="s">
        <v>19</v>
      </c>
    </row>
    <row r="2199" spans="1:13" x14ac:dyDescent="0.35">
      <c r="A2199">
        <v>2</v>
      </c>
      <c r="B2199" t="s">
        <v>76</v>
      </c>
      <c r="C2199">
        <v>830822</v>
      </c>
      <c r="D2199" t="s">
        <v>2218</v>
      </c>
      <c r="E2199">
        <v>1801</v>
      </c>
      <c r="F2199" t="s">
        <v>27</v>
      </c>
      <c r="G2199">
        <v>1001338762</v>
      </c>
      <c r="H2199" s="1">
        <v>43282</v>
      </c>
      <c r="I2199" s="1">
        <v>43646</v>
      </c>
      <c r="J2199" t="s">
        <v>16</v>
      </c>
      <c r="K2199" t="s">
        <v>1503</v>
      </c>
      <c r="L2199" t="s">
        <v>18</v>
      </c>
      <c r="M2199" t="s">
        <v>19</v>
      </c>
    </row>
    <row r="2200" spans="1:13" x14ac:dyDescent="0.35">
      <c r="A2200">
        <v>2</v>
      </c>
      <c r="B2200" t="s">
        <v>76</v>
      </c>
      <c r="C2200">
        <v>833676</v>
      </c>
      <c r="D2200" t="s">
        <v>1724</v>
      </c>
      <c r="E2200">
        <v>1801</v>
      </c>
      <c r="F2200" t="s">
        <v>27</v>
      </c>
      <c r="G2200">
        <v>1001338049</v>
      </c>
      <c r="H2200" s="1">
        <v>43282</v>
      </c>
      <c r="I2200" s="1">
        <v>43646</v>
      </c>
      <c r="J2200" t="s">
        <v>16</v>
      </c>
      <c r="K2200" t="s">
        <v>1503</v>
      </c>
      <c r="L2200" t="s">
        <v>18</v>
      </c>
      <c r="M2200" t="s">
        <v>19</v>
      </c>
    </row>
    <row r="2201" spans="1:13" x14ac:dyDescent="0.35">
      <c r="A2201">
        <v>2</v>
      </c>
      <c r="B2201" t="s">
        <v>76</v>
      </c>
      <c r="C2201">
        <v>835235</v>
      </c>
      <c r="D2201" t="s">
        <v>2219</v>
      </c>
      <c r="E2201">
        <v>1801</v>
      </c>
      <c r="F2201" t="s">
        <v>15</v>
      </c>
      <c r="G2201">
        <v>1001336800</v>
      </c>
      <c r="H2201" s="1">
        <v>43282</v>
      </c>
      <c r="I2201" s="1">
        <v>43646</v>
      </c>
      <c r="J2201" t="s">
        <v>16</v>
      </c>
      <c r="K2201" t="s">
        <v>1503</v>
      </c>
      <c r="L2201" t="s">
        <v>18</v>
      </c>
      <c r="M2201" t="s">
        <v>19</v>
      </c>
    </row>
    <row r="2202" spans="1:13" x14ac:dyDescent="0.35">
      <c r="A2202">
        <v>2</v>
      </c>
      <c r="B2202" t="s">
        <v>76</v>
      </c>
      <c r="C2202">
        <v>835235</v>
      </c>
      <c r="D2202" t="s">
        <v>2219</v>
      </c>
      <c r="E2202">
        <v>1801</v>
      </c>
      <c r="F2202" t="s">
        <v>27</v>
      </c>
      <c r="G2202">
        <v>1001336800</v>
      </c>
      <c r="H2202" s="1">
        <v>43282</v>
      </c>
      <c r="I2202" s="1">
        <v>43646</v>
      </c>
      <c r="J2202" t="s">
        <v>16</v>
      </c>
      <c r="K2202" t="s">
        <v>1503</v>
      </c>
      <c r="L2202" t="s">
        <v>18</v>
      </c>
      <c r="M2202" t="s">
        <v>19</v>
      </c>
    </row>
    <row r="2203" spans="1:13" x14ac:dyDescent="0.35">
      <c r="A2203">
        <v>2</v>
      </c>
      <c r="B2203" t="s">
        <v>76</v>
      </c>
      <c r="C2203">
        <v>836168</v>
      </c>
      <c r="D2203" t="s">
        <v>2220</v>
      </c>
      <c r="E2203">
        <v>1801</v>
      </c>
      <c r="F2203" t="s">
        <v>27</v>
      </c>
      <c r="G2203">
        <v>1001337126</v>
      </c>
      <c r="H2203" s="1">
        <v>43282</v>
      </c>
      <c r="I2203" s="1">
        <v>43646</v>
      </c>
      <c r="J2203" t="s">
        <v>16</v>
      </c>
      <c r="K2203" t="s">
        <v>1503</v>
      </c>
      <c r="L2203" t="s">
        <v>18</v>
      </c>
      <c r="M2203" t="s">
        <v>19</v>
      </c>
    </row>
    <row r="2204" spans="1:13" x14ac:dyDescent="0.35">
      <c r="A2204">
        <v>2</v>
      </c>
      <c r="B2204" t="s">
        <v>76</v>
      </c>
      <c r="C2204">
        <v>836456</v>
      </c>
      <c r="D2204" t="s">
        <v>1728</v>
      </c>
      <c r="E2204">
        <v>1801</v>
      </c>
      <c r="F2204" t="s">
        <v>15</v>
      </c>
      <c r="G2204">
        <v>1001339370</v>
      </c>
      <c r="H2204" s="1">
        <v>43282</v>
      </c>
      <c r="I2204" s="1">
        <v>43646</v>
      </c>
      <c r="J2204" t="s">
        <v>16</v>
      </c>
      <c r="K2204" t="s">
        <v>1503</v>
      </c>
      <c r="L2204" t="s">
        <v>18</v>
      </c>
      <c r="M2204" t="s">
        <v>19</v>
      </c>
    </row>
    <row r="2205" spans="1:13" x14ac:dyDescent="0.35">
      <c r="A2205">
        <v>2</v>
      </c>
      <c r="B2205" t="s">
        <v>76</v>
      </c>
      <c r="C2205">
        <v>837781</v>
      </c>
      <c r="D2205" t="s">
        <v>1729</v>
      </c>
      <c r="E2205">
        <v>1801</v>
      </c>
      <c r="F2205" t="s">
        <v>15</v>
      </c>
      <c r="G2205">
        <v>1001338276</v>
      </c>
      <c r="H2205" s="1">
        <v>43282</v>
      </c>
      <c r="I2205" s="1">
        <v>43646</v>
      </c>
      <c r="J2205" t="s">
        <v>16</v>
      </c>
      <c r="K2205" t="s">
        <v>1503</v>
      </c>
      <c r="L2205" t="s">
        <v>18</v>
      </c>
      <c r="M2205" t="s">
        <v>19</v>
      </c>
    </row>
    <row r="2206" spans="1:13" x14ac:dyDescent="0.35">
      <c r="A2206">
        <v>2</v>
      </c>
      <c r="B2206" t="s">
        <v>76</v>
      </c>
      <c r="C2206">
        <v>844366</v>
      </c>
      <c r="D2206" t="s">
        <v>2221</v>
      </c>
      <c r="E2206">
        <v>1801</v>
      </c>
      <c r="F2206" t="s">
        <v>15</v>
      </c>
      <c r="G2206">
        <v>1001337505</v>
      </c>
      <c r="H2206" s="1">
        <v>43282</v>
      </c>
      <c r="I2206" s="1">
        <v>43646</v>
      </c>
      <c r="J2206" t="s">
        <v>16</v>
      </c>
      <c r="K2206" t="s">
        <v>1503</v>
      </c>
      <c r="L2206" t="s">
        <v>18</v>
      </c>
      <c r="M2206" t="s">
        <v>19</v>
      </c>
    </row>
    <row r="2207" spans="1:13" x14ac:dyDescent="0.35">
      <c r="A2207">
        <v>2</v>
      </c>
      <c r="B2207" t="s">
        <v>76</v>
      </c>
      <c r="C2207">
        <v>845461</v>
      </c>
      <c r="D2207" t="s">
        <v>1731</v>
      </c>
      <c r="E2207">
        <v>1801</v>
      </c>
      <c r="F2207" t="s">
        <v>27</v>
      </c>
      <c r="G2207">
        <v>1001338996</v>
      </c>
      <c r="H2207" s="1">
        <v>43282</v>
      </c>
      <c r="I2207" s="1">
        <v>43646</v>
      </c>
      <c r="J2207" t="s">
        <v>16</v>
      </c>
      <c r="K2207" t="s">
        <v>1503</v>
      </c>
      <c r="L2207" t="s">
        <v>18</v>
      </c>
      <c r="M2207" t="s">
        <v>19</v>
      </c>
    </row>
    <row r="2208" spans="1:13" x14ac:dyDescent="0.35">
      <c r="A2208">
        <v>2</v>
      </c>
      <c r="B2208" t="s">
        <v>76</v>
      </c>
      <c r="C2208">
        <v>846272</v>
      </c>
      <c r="D2208" t="s">
        <v>1732</v>
      </c>
      <c r="E2208">
        <v>1801</v>
      </c>
      <c r="F2208" t="s">
        <v>15</v>
      </c>
      <c r="G2208">
        <v>1001340042</v>
      </c>
      <c r="H2208" s="1">
        <v>43466</v>
      </c>
      <c r="I2208" s="1">
        <v>43646</v>
      </c>
      <c r="J2208" t="s">
        <v>16</v>
      </c>
      <c r="K2208" t="s">
        <v>1503</v>
      </c>
      <c r="L2208" t="s">
        <v>18</v>
      </c>
      <c r="M2208" t="s">
        <v>19</v>
      </c>
    </row>
    <row r="2209" spans="1:13" x14ac:dyDescent="0.35">
      <c r="A2209">
        <v>2</v>
      </c>
      <c r="B2209" t="s">
        <v>76</v>
      </c>
      <c r="C2209">
        <v>846637</v>
      </c>
      <c r="D2209" t="s">
        <v>2222</v>
      </c>
      <c r="E2209">
        <v>1801</v>
      </c>
      <c r="F2209" t="s">
        <v>15</v>
      </c>
      <c r="G2209">
        <v>1001340436</v>
      </c>
      <c r="H2209" s="1">
        <v>43282</v>
      </c>
      <c r="I2209" s="1">
        <v>43646</v>
      </c>
      <c r="J2209" t="s">
        <v>16</v>
      </c>
      <c r="K2209" t="s">
        <v>1503</v>
      </c>
      <c r="L2209" t="s">
        <v>18</v>
      </c>
      <c r="M2209" t="s">
        <v>19</v>
      </c>
    </row>
    <row r="2210" spans="1:13" x14ac:dyDescent="0.35">
      <c r="A2210">
        <v>2</v>
      </c>
      <c r="B2210" t="s">
        <v>76</v>
      </c>
      <c r="C2210">
        <v>846637</v>
      </c>
      <c r="D2210" t="s">
        <v>2222</v>
      </c>
      <c r="E2210">
        <v>1801</v>
      </c>
      <c r="F2210" t="s">
        <v>27</v>
      </c>
      <c r="G2210">
        <v>1001340436</v>
      </c>
      <c r="H2210" s="1">
        <v>43282</v>
      </c>
      <c r="I2210" s="1">
        <v>43646</v>
      </c>
      <c r="J2210" t="s">
        <v>16</v>
      </c>
      <c r="K2210" t="s">
        <v>1503</v>
      </c>
      <c r="L2210" t="s">
        <v>18</v>
      </c>
      <c r="M2210" t="s">
        <v>19</v>
      </c>
    </row>
    <row r="2211" spans="1:13" x14ac:dyDescent="0.35">
      <c r="A2211">
        <v>2</v>
      </c>
      <c r="B2211" t="s">
        <v>375</v>
      </c>
      <c r="C2211">
        <v>673659</v>
      </c>
      <c r="D2211" t="s">
        <v>2223</v>
      </c>
      <c r="E2211">
        <v>1801</v>
      </c>
      <c r="F2211" t="s">
        <v>15</v>
      </c>
      <c r="G2211">
        <v>1001334837</v>
      </c>
      <c r="H2211" s="1">
        <v>43282</v>
      </c>
      <c r="I2211" s="1">
        <v>43646</v>
      </c>
      <c r="J2211" t="s">
        <v>16</v>
      </c>
      <c r="K2211" t="s">
        <v>1503</v>
      </c>
      <c r="L2211" t="s">
        <v>18</v>
      </c>
      <c r="M2211" t="s">
        <v>19</v>
      </c>
    </row>
    <row r="2212" spans="1:13" x14ac:dyDescent="0.35">
      <c r="A2212">
        <v>2</v>
      </c>
      <c r="B2212" t="s">
        <v>205</v>
      </c>
      <c r="C2212">
        <v>451183</v>
      </c>
      <c r="D2212" t="s">
        <v>2224</v>
      </c>
      <c r="E2212">
        <v>1801</v>
      </c>
      <c r="F2212" t="s">
        <v>15</v>
      </c>
      <c r="G2212">
        <v>1001336115</v>
      </c>
      <c r="H2212" s="1">
        <v>43282</v>
      </c>
      <c r="I2212" s="1">
        <v>43646</v>
      </c>
      <c r="J2212" t="s">
        <v>16</v>
      </c>
      <c r="K2212" t="s">
        <v>1503</v>
      </c>
      <c r="L2212" t="s">
        <v>18</v>
      </c>
      <c r="M2212" t="s">
        <v>19</v>
      </c>
    </row>
    <row r="2213" spans="1:13" x14ac:dyDescent="0.35">
      <c r="A2213">
        <v>2</v>
      </c>
      <c r="B2213" t="s">
        <v>205</v>
      </c>
      <c r="C2213">
        <v>734065</v>
      </c>
      <c r="D2213" t="s">
        <v>2225</v>
      </c>
      <c r="E2213">
        <v>1801</v>
      </c>
      <c r="F2213" t="s">
        <v>15</v>
      </c>
      <c r="G2213">
        <v>1001336799</v>
      </c>
      <c r="H2213" s="1">
        <v>43282</v>
      </c>
      <c r="I2213" s="1">
        <v>43646</v>
      </c>
      <c r="J2213" t="s">
        <v>16</v>
      </c>
      <c r="K2213" t="s">
        <v>1503</v>
      </c>
      <c r="L2213" t="s">
        <v>18</v>
      </c>
      <c r="M2213" t="s">
        <v>19</v>
      </c>
    </row>
    <row r="2214" spans="1:13" x14ac:dyDescent="0.35">
      <c r="A2214">
        <v>2</v>
      </c>
      <c r="B2214" t="s">
        <v>288</v>
      </c>
      <c r="C2214">
        <v>823490</v>
      </c>
      <c r="D2214" t="s">
        <v>2226</v>
      </c>
      <c r="E2214">
        <v>1801</v>
      </c>
      <c r="F2214" t="s">
        <v>27</v>
      </c>
      <c r="G2214">
        <v>1001340388</v>
      </c>
      <c r="H2214" s="1">
        <v>43388</v>
      </c>
      <c r="I2214" s="1">
        <v>43483</v>
      </c>
      <c r="J2214" t="s">
        <v>16</v>
      </c>
      <c r="K2214" t="s">
        <v>1503</v>
      </c>
      <c r="L2214" t="s">
        <v>18</v>
      </c>
      <c r="M2214" t="s">
        <v>19</v>
      </c>
    </row>
    <row r="2215" spans="1:13" x14ac:dyDescent="0.35">
      <c r="A2215">
        <v>2</v>
      </c>
      <c r="B2215" t="s">
        <v>288</v>
      </c>
      <c r="C2215">
        <v>833618</v>
      </c>
      <c r="D2215" t="s">
        <v>2227</v>
      </c>
      <c r="E2215">
        <v>1801</v>
      </c>
      <c r="F2215" t="s">
        <v>27</v>
      </c>
      <c r="G2215">
        <v>1001334469</v>
      </c>
      <c r="H2215" s="1">
        <v>43282</v>
      </c>
      <c r="I2215" s="1">
        <v>43646</v>
      </c>
      <c r="J2215" t="s">
        <v>16</v>
      </c>
      <c r="K2215" t="s">
        <v>1503</v>
      </c>
      <c r="L2215" t="s">
        <v>18</v>
      </c>
      <c r="M2215" t="s">
        <v>19</v>
      </c>
    </row>
    <row r="2216" spans="1:13" x14ac:dyDescent="0.35">
      <c r="A2216">
        <v>2</v>
      </c>
      <c r="B2216" t="s">
        <v>1738</v>
      </c>
      <c r="C2216">
        <v>677376</v>
      </c>
      <c r="D2216" t="s">
        <v>2228</v>
      </c>
      <c r="E2216">
        <v>1801</v>
      </c>
      <c r="F2216" t="s">
        <v>15</v>
      </c>
      <c r="G2216">
        <v>1001339289</v>
      </c>
      <c r="H2216" s="1">
        <v>43282</v>
      </c>
      <c r="I2216" s="1">
        <v>43646</v>
      </c>
      <c r="J2216" t="s">
        <v>16</v>
      </c>
      <c r="K2216" t="s">
        <v>1503</v>
      </c>
      <c r="L2216" t="s">
        <v>18</v>
      </c>
      <c r="M2216" t="s">
        <v>19</v>
      </c>
    </row>
    <row r="2217" spans="1:13" x14ac:dyDescent="0.35">
      <c r="A2217">
        <v>2</v>
      </c>
      <c r="B2217" t="s">
        <v>2229</v>
      </c>
      <c r="C2217">
        <v>829309</v>
      </c>
      <c r="D2217" t="s">
        <v>2230</v>
      </c>
      <c r="E2217">
        <v>1801</v>
      </c>
      <c r="F2217" t="s">
        <v>27</v>
      </c>
      <c r="G2217">
        <v>1001337139</v>
      </c>
      <c r="H2217" s="1">
        <v>43282</v>
      </c>
      <c r="I2217" s="1">
        <v>43646</v>
      </c>
      <c r="J2217" t="s">
        <v>16</v>
      </c>
      <c r="K2217" t="s">
        <v>1503</v>
      </c>
      <c r="L2217" t="s">
        <v>18</v>
      </c>
      <c r="M2217" t="s">
        <v>19</v>
      </c>
    </row>
    <row r="2218" spans="1:13" x14ac:dyDescent="0.35">
      <c r="A2218">
        <v>2</v>
      </c>
      <c r="B2218" t="s">
        <v>556</v>
      </c>
      <c r="C2218">
        <v>828132</v>
      </c>
      <c r="D2218" t="s">
        <v>2231</v>
      </c>
      <c r="E2218">
        <v>1801</v>
      </c>
      <c r="F2218" t="s">
        <v>15</v>
      </c>
      <c r="G2218">
        <v>1001336431</v>
      </c>
      <c r="H2218" s="1">
        <v>43282</v>
      </c>
      <c r="I2218" s="1">
        <v>43646</v>
      </c>
      <c r="J2218" t="s">
        <v>16</v>
      </c>
      <c r="K2218" t="s">
        <v>1503</v>
      </c>
      <c r="L2218" t="s">
        <v>18</v>
      </c>
      <c r="M2218" t="s">
        <v>19</v>
      </c>
    </row>
    <row r="2219" spans="1:13" x14ac:dyDescent="0.35">
      <c r="A2219">
        <v>2</v>
      </c>
      <c r="B2219" t="s">
        <v>2232</v>
      </c>
      <c r="C2219">
        <v>845077</v>
      </c>
      <c r="D2219" t="s">
        <v>2233</v>
      </c>
      <c r="E2219">
        <v>1801</v>
      </c>
      <c r="F2219" t="s">
        <v>27</v>
      </c>
      <c r="G2219">
        <v>1001338478</v>
      </c>
      <c r="H2219" s="1">
        <v>43282</v>
      </c>
      <c r="I2219" s="1">
        <v>43646</v>
      </c>
      <c r="J2219" t="s">
        <v>16</v>
      </c>
      <c r="K2219" t="s">
        <v>1503</v>
      </c>
      <c r="L2219" t="s">
        <v>18</v>
      </c>
      <c r="M2219" t="s">
        <v>19</v>
      </c>
    </row>
    <row r="2220" spans="1:13" x14ac:dyDescent="0.35">
      <c r="A2220">
        <v>2</v>
      </c>
      <c r="B2220" t="s">
        <v>558</v>
      </c>
      <c r="C2220">
        <v>683046</v>
      </c>
      <c r="D2220" t="s">
        <v>2234</v>
      </c>
      <c r="E2220">
        <v>1801</v>
      </c>
      <c r="F2220" t="s">
        <v>27</v>
      </c>
      <c r="G2220">
        <v>1001346416</v>
      </c>
      <c r="H2220" s="1">
        <v>43282</v>
      </c>
      <c r="I2220" s="1">
        <v>43646</v>
      </c>
      <c r="J2220" t="s">
        <v>16</v>
      </c>
      <c r="K2220" t="s">
        <v>1503</v>
      </c>
      <c r="L2220" t="s">
        <v>18</v>
      </c>
      <c r="M2220" t="s">
        <v>19</v>
      </c>
    </row>
    <row r="2221" spans="1:13" x14ac:dyDescent="0.35">
      <c r="A2221">
        <v>2</v>
      </c>
      <c r="B2221" t="s">
        <v>558</v>
      </c>
      <c r="C2221">
        <v>819830</v>
      </c>
      <c r="D2221" t="s">
        <v>2235</v>
      </c>
      <c r="E2221">
        <v>1801</v>
      </c>
      <c r="F2221" t="s">
        <v>27</v>
      </c>
      <c r="G2221">
        <v>1001340939</v>
      </c>
      <c r="H2221" s="1">
        <v>43282</v>
      </c>
      <c r="I2221" s="1">
        <v>43646</v>
      </c>
      <c r="J2221" t="s">
        <v>16</v>
      </c>
      <c r="K2221" t="s">
        <v>1503</v>
      </c>
      <c r="L2221" t="s">
        <v>18</v>
      </c>
      <c r="M2221" t="s">
        <v>19</v>
      </c>
    </row>
    <row r="2222" spans="1:13" x14ac:dyDescent="0.35">
      <c r="A2222">
        <v>2</v>
      </c>
      <c r="B2222" t="s">
        <v>558</v>
      </c>
      <c r="C2222">
        <v>834567</v>
      </c>
      <c r="D2222" t="s">
        <v>2236</v>
      </c>
      <c r="E2222">
        <v>1801</v>
      </c>
      <c r="F2222" t="s">
        <v>27</v>
      </c>
      <c r="G2222">
        <v>1001335223</v>
      </c>
      <c r="H2222" s="1">
        <v>43282</v>
      </c>
      <c r="I2222" s="1">
        <v>43646</v>
      </c>
      <c r="J2222" t="s">
        <v>16</v>
      </c>
      <c r="K2222" t="s">
        <v>1503</v>
      </c>
      <c r="L2222" t="s">
        <v>18</v>
      </c>
      <c r="M2222" t="s">
        <v>19</v>
      </c>
    </row>
    <row r="2223" spans="1:13" x14ac:dyDescent="0.35">
      <c r="A2223">
        <v>2</v>
      </c>
      <c r="B2223" t="s">
        <v>1465</v>
      </c>
      <c r="C2223">
        <v>824842</v>
      </c>
      <c r="D2223" t="s">
        <v>2237</v>
      </c>
      <c r="E2223">
        <v>1801</v>
      </c>
      <c r="F2223" t="s">
        <v>27</v>
      </c>
      <c r="G2223">
        <v>1001338453</v>
      </c>
      <c r="H2223" s="1">
        <v>43282</v>
      </c>
      <c r="I2223" s="1">
        <v>43646</v>
      </c>
      <c r="J2223" t="s">
        <v>16</v>
      </c>
      <c r="K2223" t="s">
        <v>1503</v>
      </c>
      <c r="L2223" t="s">
        <v>18</v>
      </c>
      <c r="M2223" t="s">
        <v>19</v>
      </c>
    </row>
    <row r="2224" spans="1:13" x14ac:dyDescent="0.35">
      <c r="A2224">
        <v>2</v>
      </c>
      <c r="B2224" t="s">
        <v>625</v>
      </c>
      <c r="C2224">
        <v>844288</v>
      </c>
      <c r="D2224" t="s">
        <v>2238</v>
      </c>
      <c r="E2224">
        <v>1801</v>
      </c>
      <c r="F2224" t="s">
        <v>27</v>
      </c>
      <c r="G2224">
        <v>1001337364</v>
      </c>
      <c r="H2224" s="1">
        <v>43282</v>
      </c>
      <c r="I2224" s="1">
        <v>43646</v>
      </c>
      <c r="J2224" t="s">
        <v>16</v>
      </c>
      <c r="K2224" t="s">
        <v>1503</v>
      </c>
      <c r="L2224" t="s">
        <v>18</v>
      </c>
      <c r="M2224" t="s">
        <v>19</v>
      </c>
    </row>
    <row r="2225" spans="1:13" x14ac:dyDescent="0.35">
      <c r="A2225">
        <v>2</v>
      </c>
      <c r="B2225" t="s">
        <v>13</v>
      </c>
      <c r="C2225">
        <v>713838</v>
      </c>
      <c r="D2225" t="s">
        <v>2239</v>
      </c>
      <c r="E2225">
        <v>1801</v>
      </c>
      <c r="F2225" t="s">
        <v>27</v>
      </c>
      <c r="G2225">
        <v>1001343598</v>
      </c>
      <c r="H2225" s="1">
        <v>43282</v>
      </c>
      <c r="I2225" s="1">
        <v>43646</v>
      </c>
      <c r="J2225" t="s">
        <v>16</v>
      </c>
      <c r="K2225" t="s">
        <v>1503</v>
      </c>
      <c r="L2225" t="s">
        <v>18</v>
      </c>
      <c r="M2225" t="s">
        <v>19</v>
      </c>
    </row>
    <row r="2226" spans="1:13" x14ac:dyDescent="0.35">
      <c r="A2226">
        <v>2</v>
      </c>
      <c r="B2226" t="s">
        <v>13</v>
      </c>
      <c r="C2226">
        <v>743154</v>
      </c>
      <c r="D2226" t="s">
        <v>2240</v>
      </c>
      <c r="E2226">
        <v>1801</v>
      </c>
      <c r="F2226" t="s">
        <v>15</v>
      </c>
      <c r="G2226">
        <v>1001339917</v>
      </c>
      <c r="H2226" s="1">
        <v>43282</v>
      </c>
      <c r="I2226" s="1">
        <v>43646</v>
      </c>
      <c r="J2226" t="s">
        <v>16</v>
      </c>
      <c r="K2226" t="s">
        <v>1503</v>
      </c>
      <c r="L2226" t="s">
        <v>18</v>
      </c>
      <c r="M2226" t="s">
        <v>19</v>
      </c>
    </row>
    <row r="2227" spans="1:13" x14ac:dyDescent="0.35">
      <c r="A2227">
        <v>2</v>
      </c>
      <c r="B2227" t="s">
        <v>13</v>
      </c>
      <c r="C2227">
        <v>815889</v>
      </c>
      <c r="D2227" t="s">
        <v>1751</v>
      </c>
      <c r="E2227">
        <v>1801</v>
      </c>
      <c r="F2227" t="s">
        <v>15</v>
      </c>
      <c r="G2227">
        <v>1001334009</v>
      </c>
      <c r="H2227" s="1">
        <v>43282</v>
      </c>
      <c r="I2227" s="1">
        <v>43646</v>
      </c>
      <c r="J2227" t="s">
        <v>16</v>
      </c>
      <c r="K2227" t="s">
        <v>1503</v>
      </c>
      <c r="L2227" t="s">
        <v>18</v>
      </c>
      <c r="M2227" t="s">
        <v>19</v>
      </c>
    </row>
    <row r="2228" spans="1:13" x14ac:dyDescent="0.35">
      <c r="A2228">
        <v>2</v>
      </c>
      <c r="B2228" t="s">
        <v>13</v>
      </c>
      <c r="C2228">
        <v>836252</v>
      </c>
      <c r="D2228" t="s">
        <v>2241</v>
      </c>
      <c r="E2228">
        <v>1801</v>
      </c>
      <c r="F2228" t="s">
        <v>27</v>
      </c>
      <c r="G2228">
        <v>1001339762</v>
      </c>
      <c r="H2228" s="1">
        <v>43338</v>
      </c>
      <c r="I2228" s="1">
        <v>43646</v>
      </c>
      <c r="J2228" t="s">
        <v>16</v>
      </c>
      <c r="K2228" t="s">
        <v>1503</v>
      </c>
      <c r="L2228" t="s">
        <v>18</v>
      </c>
      <c r="M2228" t="s">
        <v>19</v>
      </c>
    </row>
    <row r="2229" spans="1:13" x14ac:dyDescent="0.35">
      <c r="A2229">
        <v>2</v>
      </c>
      <c r="B2229" t="s">
        <v>105</v>
      </c>
      <c r="C2229">
        <v>693918</v>
      </c>
      <c r="D2229" t="s">
        <v>2242</v>
      </c>
      <c r="E2229">
        <v>1801</v>
      </c>
      <c r="F2229" t="s">
        <v>15</v>
      </c>
      <c r="G2229">
        <v>1001337206</v>
      </c>
      <c r="H2229" s="1">
        <v>43282</v>
      </c>
      <c r="I2229" s="1">
        <v>43646</v>
      </c>
      <c r="J2229" t="s">
        <v>16</v>
      </c>
      <c r="K2229" t="s">
        <v>1503</v>
      </c>
      <c r="L2229" t="s">
        <v>18</v>
      </c>
      <c r="M2229" t="s">
        <v>19</v>
      </c>
    </row>
    <row r="2230" spans="1:13" x14ac:dyDescent="0.35">
      <c r="A2230">
        <v>2</v>
      </c>
      <c r="B2230" t="s">
        <v>105</v>
      </c>
      <c r="C2230">
        <v>817137</v>
      </c>
      <c r="D2230" t="s">
        <v>2243</v>
      </c>
      <c r="E2230">
        <v>1801</v>
      </c>
      <c r="F2230" t="s">
        <v>15</v>
      </c>
      <c r="G2230">
        <v>1001338358</v>
      </c>
      <c r="H2230" s="1">
        <v>43282</v>
      </c>
      <c r="I2230" s="1">
        <v>43646</v>
      </c>
      <c r="J2230" t="s">
        <v>16</v>
      </c>
      <c r="K2230" t="s">
        <v>1503</v>
      </c>
      <c r="L2230" t="s">
        <v>18</v>
      </c>
      <c r="M2230" t="s">
        <v>19</v>
      </c>
    </row>
    <row r="2231" spans="1:13" x14ac:dyDescent="0.35">
      <c r="A2231">
        <v>2</v>
      </c>
      <c r="B2231" t="s">
        <v>2244</v>
      </c>
      <c r="C2231">
        <v>743120</v>
      </c>
      <c r="D2231" t="s">
        <v>2203</v>
      </c>
      <c r="E2231">
        <v>1801</v>
      </c>
      <c r="F2231" t="s">
        <v>15</v>
      </c>
      <c r="G2231">
        <v>1001334077</v>
      </c>
      <c r="H2231" s="1">
        <v>43282</v>
      </c>
      <c r="I2231" s="1">
        <v>43646</v>
      </c>
      <c r="J2231" t="s">
        <v>16</v>
      </c>
      <c r="K2231" t="s">
        <v>1503</v>
      </c>
      <c r="L2231" t="s">
        <v>18</v>
      </c>
      <c r="M2231" t="s">
        <v>19</v>
      </c>
    </row>
    <row r="2232" spans="1:13" x14ac:dyDescent="0.35">
      <c r="A2232">
        <v>2</v>
      </c>
      <c r="B2232" t="s">
        <v>2245</v>
      </c>
      <c r="C2232">
        <v>743120</v>
      </c>
      <c r="D2232" t="s">
        <v>2203</v>
      </c>
      <c r="E2232">
        <v>1801</v>
      </c>
      <c r="F2232" t="s">
        <v>15</v>
      </c>
      <c r="G2232">
        <v>1001334077</v>
      </c>
      <c r="H2232" s="1">
        <v>43282</v>
      </c>
      <c r="I2232" s="1">
        <v>43646</v>
      </c>
      <c r="J2232" t="s">
        <v>16</v>
      </c>
      <c r="K2232" t="s">
        <v>1503</v>
      </c>
      <c r="L2232" t="s">
        <v>18</v>
      </c>
      <c r="M2232" t="s">
        <v>19</v>
      </c>
    </row>
    <row r="2233" spans="1:13" x14ac:dyDescent="0.35">
      <c r="A2233">
        <v>2</v>
      </c>
      <c r="B2233" t="s">
        <v>2246</v>
      </c>
      <c r="C2233">
        <v>709022</v>
      </c>
      <c r="D2233" t="s">
        <v>2247</v>
      </c>
      <c r="E2233">
        <v>1801</v>
      </c>
      <c r="F2233" t="s">
        <v>15</v>
      </c>
      <c r="G2233">
        <v>1001334282</v>
      </c>
      <c r="H2233" s="1">
        <v>43282</v>
      </c>
      <c r="I2233" s="1">
        <v>43646</v>
      </c>
      <c r="J2233" t="s">
        <v>16</v>
      </c>
      <c r="K2233" t="s">
        <v>1503</v>
      </c>
      <c r="L2233" t="s">
        <v>18</v>
      </c>
      <c r="M2233" t="s">
        <v>19</v>
      </c>
    </row>
    <row r="2234" spans="1:13" x14ac:dyDescent="0.35">
      <c r="A2234">
        <v>2</v>
      </c>
      <c r="B2234" t="s">
        <v>108</v>
      </c>
      <c r="C2234">
        <v>806609</v>
      </c>
      <c r="D2234" t="s">
        <v>2248</v>
      </c>
      <c r="E2234">
        <v>1801</v>
      </c>
      <c r="F2234" t="s">
        <v>15</v>
      </c>
      <c r="G2234">
        <v>1001336621</v>
      </c>
      <c r="H2234" s="1">
        <v>43282</v>
      </c>
      <c r="I2234" s="1">
        <v>43646</v>
      </c>
      <c r="J2234" t="s">
        <v>16</v>
      </c>
      <c r="K2234" t="s">
        <v>1503</v>
      </c>
      <c r="L2234" t="s">
        <v>18</v>
      </c>
      <c r="M2234" t="s">
        <v>19</v>
      </c>
    </row>
    <row r="2235" spans="1:13" x14ac:dyDescent="0.35">
      <c r="A2235">
        <v>2</v>
      </c>
      <c r="B2235" t="s">
        <v>108</v>
      </c>
      <c r="C2235">
        <v>845196</v>
      </c>
      <c r="D2235" t="s">
        <v>2249</v>
      </c>
      <c r="E2235">
        <v>1801</v>
      </c>
      <c r="F2235" t="s">
        <v>27</v>
      </c>
      <c r="G2235">
        <v>1001338648</v>
      </c>
      <c r="H2235" s="1">
        <v>43282</v>
      </c>
      <c r="I2235" s="1">
        <v>43646</v>
      </c>
      <c r="J2235" t="s">
        <v>16</v>
      </c>
      <c r="K2235" t="s">
        <v>1503</v>
      </c>
      <c r="L2235" t="s">
        <v>18</v>
      </c>
      <c r="M2235" t="s">
        <v>19</v>
      </c>
    </row>
    <row r="2236" spans="1:13" x14ac:dyDescent="0.35">
      <c r="A2236">
        <v>2</v>
      </c>
      <c r="B2236" t="s">
        <v>2250</v>
      </c>
      <c r="C2236">
        <v>720965</v>
      </c>
      <c r="D2236" t="s">
        <v>2251</v>
      </c>
      <c r="E2236">
        <v>1801</v>
      </c>
      <c r="F2236" t="s">
        <v>27</v>
      </c>
      <c r="G2236">
        <v>1001340843</v>
      </c>
      <c r="H2236" s="1">
        <v>43409</v>
      </c>
      <c r="I2236" s="1">
        <v>43646</v>
      </c>
      <c r="J2236" t="s">
        <v>16</v>
      </c>
      <c r="K2236" t="s">
        <v>1503</v>
      </c>
      <c r="L2236" t="s">
        <v>18</v>
      </c>
      <c r="M2236" t="s">
        <v>19</v>
      </c>
    </row>
    <row r="2237" spans="1:13" x14ac:dyDescent="0.35">
      <c r="A2237">
        <v>2</v>
      </c>
      <c r="B2237" t="s">
        <v>289</v>
      </c>
      <c r="C2237">
        <v>701601</v>
      </c>
      <c r="D2237" t="s">
        <v>2252</v>
      </c>
      <c r="E2237">
        <v>1801</v>
      </c>
      <c r="F2237" t="s">
        <v>15</v>
      </c>
      <c r="G2237">
        <v>1001346283</v>
      </c>
      <c r="H2237" s="1">
        <v>43528</v>
      </c>
      <c r="I2237" s="1">
        <v>43646</v>
      </c>
      <c r="J2237" t="s">
        <v>16</v>
      </c>
      <c r="K2237" t="s">
        <v>1503</v>
      </c>
      <c r="L2237" t="s">
        <v>18</v>
      </c>
      <c r="M2237" t="s">
        <v>19</v>
      </c>
    </row>
    <row r="2238" spans="1:13" x14ac:dyDescent="0.35">
      <c r="A2238">
        <v>3</v>
      </c>
      <c r="B2238" t="s">
        <v>1767</v>
      </c>
      <c r="C2238">
        <v>603223</v>
      </c>
      <c r="D2238" t="s">
        <v>2253</v>
      </c>
      <c r="E2238">
        <v>1801</v>
      </c>
      <c r="F2238" t="s">
        <v>27</v>
      </c>
      <c r="G2238">
        <v>1001335430</v>
      </c>
      <c r="H2238" s="1">
        <v>43282</v>
      </c>
      <c r="I2238" s="1">
        <v>43646</v>
      </c>
      <c r="J2238" t="s">
        <v>16</v>
      </c>
      <c r="K2238" t="s">
        <v>1503</v>
      </c>
      <c r="L2238" t="s">
        <v>18</v>
      </c>
      <c r="M2238" t="s">
        <v>19</v>
      </c>
    </row>
    <row r="2239" spans="1:13" x14ac:dyDescent="0.35">
      <c r="A2239">
        <v>3</v>
      </c>
      <c r="B2239" t="s">
        <v>1767</v>
      </c>
      <c r="C2239">
        <v>806203</v>
      </c>
      <c r="D2239" t="s">
        <v>2254</v>
      </c>
      <c r="E2239">
        <v>1801</v>
      </c>
      <c r="F2239" t="s">
        <v>27</v>
      </c>
      <c r="G2239">
        <v>1001341170</v>
      </c>
      <c r="H2239" s="1">
        <v>43282</v>
      </c>
      <c r="I2239" s="1">
        <v>43646</v>
      </c>
      <c r="J2239" t="s">
        <v>16</v>
      </c>
      <c r="K2239" t="s">
        <v>1503</v>
      </c>
      <c r="L2239" t="s">
        <v>18</v>
      </c>
      <c r="M2239" t="s">
        <v>19</v>
      </c>
    </row>
    <row r="2240" spans="1:13" x14ac:dyDescent="0.35">
      <c r="A2240">
        <v>3</v>
      </c>
      <c r="B2240" t="s">
        <v>2255</v>
      </c>
      <c r="C2240">
        <v>829628</v>
      </c>
      <c r="D2240" t="s">
        <v>2256</v>
      </c>
      <c r="E2240">
        <v>1801</v>
      </c>
      <c r="F2240" t="s">
        <v>27</v>
      </c>
      <c r="G2240">
        <v>1001336756</v>
      </c>
      <c r="H2240" s="1">
        <v>43282</v>
      </c>
      <c r="I2240" s="1">
        <v>44012</v>
      </c>
      <c r="J2240" t="s">
        <v>16</v>
      </c>
      <c r="K2240" t="s">
        <v>1503</v>
      </c>
      <c r="L2240" t="s">
        <v>65</v>
      </c>
      <c r="M2240" t="s">
        <v>66</v>
      </c>
    </row>
    <row r="2241" spans="1:13" x14ac:dyDescent="0.35">
      <c r="A2241">
        <v>3</v>
      </c>
      <c r="B2241" t="s">
        <v>2257</v>
      </c>
      <c r="C2241">
        <v>722422</v>
      </c>
      <c r="D2241" t="s">
        <v>2258</v>
      </c>
      <c r="E2241">
        <v>1801</v>
      </c>
      <c r="F2241" t="s">
        <v>15</v>
      </c>
      <c r="G2241">
        <v>1001349947</v>
      </c>
      <c r="H2241" s="1">
        <v>43282</v>
      </c>
      <c r="I2241" s="1">
        <v>43646</v>
      </c>
      <c r="J2241" t="s">
        <v>16</v>
      </c>
      <c r="K2241" t="s">
        <v>1503</v>
      </c>
      <c r="L2241" t="s">
        <v>18</v>
      </c>
      <c r="M2241" t="s">
        <v>19</v>
      </c>
    </row>
    <row r="2242" spans="1:13" x14ac:dyDescent="0.35">
      <c r="A2242">
        <v>3</v>
      </c>
      <c r="B2242" t="s">
        <v>470</v>
      </c>
      <c r="C2242">
        <v>694040</v>
      </c>
      <c r="D2242" t="s">
        <v>2259</v>
      </c>
      <c r="E2242">
        <v>1801</v>
      </c>
      <c r="F2242" t="s">
        <v>27</v>
      </c>
      <c r="G2242">
        <v>1001334721</v>
      </c>
      <c r="H2242" s="1">
        <v>43282</v>
      </c>
      <c r="I2242" s="1">
        <v>43646</v>
      </c>
      <c r="J2242" t="s">
        <v>16</v>
      </c>
      <c r="K2242" t="s">
        <v>1503</v>
      </c>
      <c r="L2242" t="s">
        <v>18</v>
      </c>
      <c r="M2242" t="s">
        <v>19</v>
      </c>
    </row>
    <row r="2243" spans="1:13" x14ac:dyDescent="0.35">
      <c r="A2243">
        <v>3</v>
      </c>
      <c r="B2243" t="s">
        <v>470</v>
      </c>
      <c r="C2243">
        <v>818812</v>
      </c>
      <c r="D2243" t="s">
        <v>1771</v>
      </c>
      <c r="E2243">
        <v>1801</v>
      </c>
      <c r="F2243" t="s">
        <v>27</v>
      </c>
      <c r="G2243">
        <v>1001337062</v>
      </c>
      <c r="H2243" s="1">
        <v>43282</v>
      </c>
      <c r="I2243" s="1">
        <v>43646</v>
      </c>
      <c r="J2243" t="s">
        <v>16</v>
      </c>
      <c r="K2243" t="s">
        <v>1503</v>
      </c>
      <c r="L2243" t="s">
        <v>18</v>
      </c>
      <c r="M2243" t="s">
        <v>19</v>
      </c>
    </row>
    <row r="2244" spans="1:13" x14ac:dyDescent="0.35">
      <c r="A2244">
        <v>3</v>
      </c>
      <c r="B2244" t="s">
        <v>470</v>
      </c>
      <c r="C2244">
        <v>838241</v>
      </c>
      <c r="D2244" t="s">
        <v>2260</v>
      </c>
      <c r="E2244">
        <v>1801</v>
      </c>
      <c r="F2244" t="s">
        <v>15</v>
      </c>
      <c r="G2244">
        <v>1001338127</v>
      </c>
      <c r="H2244" s="1">
        <v>43282</v>
      </c>
      <c r="I2244" s="1">
        <v>43646</v>
      </c>
      <c r="J2244" t="s">
        <v>16</v>
      </c>
      <c r="K2244" t="s">
        <v>1503</v>
      </c>
      <c r="L2244" t="s">
        <v>18</v>
      </c>
      <c r="M2244" t="s">
        <v>19</v>
      </c>
    </row>
    <row r="2245" spans="1:13" x14ac:dyDescent="0.35">
      <c r="A2245">
        <v>3</v>
      </c>
      <c r="B2245" t="s">
        <v>470</v>
      </c>
      <c r="C2245">
        <v>838380</v>
      </c>
      <c r="D2245" t="s">
        <v>2261</v>
      </c>
      <c r="E2245">
        <v>1801</v>
      </c>
      <c r="F2245" t="s">
        <v>27</v>
      </c>
      <c r="G2245">
        <v>1001336679</v>
      </c>
      <c r="H2245" s="1">
        <v>43282</v>
      </c>
      <c r="I2245" s="1">
        <v>43646</v>
      </c>
      <c r="J2245" t="s">
        <v>16</v>
      </c>
      <c r="K2245" t="s">
        <v>1503</v>
      </c>
      <c r="L2245" t="s">
        <v>18</v>
      </c>
      <c r="M2245" t="s">
        <v>19</v>
      </c>
    </row>
    <row r="2246" spans="1:13" x14ac:dyDescent="0.35">
      <c r="A2246">
        <v>3</v>
      </c>
      <c r="B2246" t="s">
        <v>291</v>
      </c>
      <c r="C2246">
        <v>844426</v>
      </c>
      <c r="D2246" t="s">
        <v>2262</v>
      </c>
      <c r="E2246">
        <v>1801</v>
      </c>
      <c r="F2246" t="s">
        <v>27</v>
      </c>
      <c r="G2246">
        <v>1001337587</v>
      </c>
      <c r="H2246" s="1">
        <v>43282</v>
      </c>
      <c r="I2246" s="1">
        <v>43646</v>
      </c>
      <c r="J2246" t="s">
        <v>16</v>
      </c>
      <c r="K2246" t="s">
        <v>1503</v>
      </c>
      <c r="L2246" t="s">
        <v>18</v>
      </c>
      <c r="M2246" t="s">
        <v>19</v>
      </c>
    </row>
    <row r="2247" spans="1:13" x14ac:dyDescent="0.35">
      <c r="A2247">
        <v>3</v>
      </c>
      <c r="B2247" t="s">
        <v>599</v>
      </c>
      <c r="C2247">
        <v>841098</v>
      </c>
      <c r="D2247" t="s">
        <v>2263</v>
      </c>
      <c r="E2247">
        <v>1801</v>
      </c>
      <c r="F2247" t="s">
        <v>15</v>
      </c>
      <c r="G2247">
        <v>1001342612</v>
      </c>
      <c r="H2247" s="1">
        <v>43492</v>
      </c>
      <c r="I2247" s="1">
        <v>43646</v>
      </c>
      <c r="J2247" t="s">
        <v>16</v>
      </c>
      <c r="K2247" t="s">
        <v>1503</v>
      </c>
      <c r="L2247" t="s">
        <v>18</v>
      </c>
      <c r="M2247" t="s">
        <v>19</v>
      </c>
    </row>
    <row r="2248" spans="1:13" x14ac:dyDescent="0.35">
      <c r="A2248">
        <v>3</v>
      </c>
      <c r="B2248" t="s">
        <v>698</v>
      </c>
      <c r="C2248">
        <v>637068</v>
      </c>
      <c r="D2248" t="s">
        <v>1778</v>
      </c>
      <c r="E2248">
        <v>1801</v>
      </c>
      <c r="F2248" t="s">
        <v>27</v>
      </c>
      <c r="G2248">
        <v>1001346475</v>
      </c>
      <c r="H2248" s="1">
        <v>43282</v>
      </c>
      <c r="I2248" s="1">
        <v>43646</v>
      </c>
      <c r="J2248" t="s">
        <v>16</v>
      </c>
      <c r="K2248" t="s">
        <v>1503</v>
      </c>
      <c r="L2248" t="s">
        <v>18</v>
      </c>
      <c r="M2248" t="s">
        <v>19</v>
      </c>
    </row>
    <row r="2249" spans="1:13" x14ac:dyDescent="0.35">
      <c r="A2249">
        <v>3</v>
      </c>
      <c r="B2249" t="s">
        <v>1779</v>
      </c>
      <c r="C2249">
        <v>819425</v>
      </c>
      <c r="D2249" t="s">
        <v>2264</v>
      </c>
      <c r="E2249">
        <v>1801</v>
      </c>
      <c r="F2249" t="s">
        <v>27</v>
      </c>
      <c r="G2249">
        <v>1001344458</v>
      </c>
      <c r="H2249" s="1">
        <v>43282</v>
      </c>
      <c r="I2249" s="1">
        <v>43646</v>
      </c>
      <c r="J2249" t="s">
        <v>16</v>
      </c>
      <c r="K2249" t="s">
        <v>1503</v>
      </c>
      <c r="L2249" t="s">
        <v>18</v>
      </c>
      <c r="M2249" t="s">
        <v>19</v>
      </c>
    </row>
    <row r="2250" spans="1:13" x14ac:dyDescent="0.35">
      <c r="A2250">
        <v>3</v>
      </c>
      <c r="B2250" t="s">
        <v>1099</v>
      </c>
      <c r="C2250">
        <v>804600</v>
      </c>
      <c r="D2250" t="s">
        <v>1782</v>
      </c>
      <c r="E2250">
        <v>1801</v>
      </c>
      <c r="F2250" t="s">
        <v>27</v>
      </c>
      <c r="G2250">
        <v>1001338153</v>
      </c>
      <c r="H2250" s="1">
        <v>43282</v>
      </c>
      <c r="I2250" s="1">
        <v>43646</v>
      </c>
      <c r="J2250" t="s">
        <v>16</v>
      </c>
      <c r="K2250" t="s">
        <v>1503</v>
      </c>
      <c r="L2250" t="s">
        <v>18</v>
      </c>
      <c r="M2250" t="s">
        <v>19</v>
      </c>
    </row>
    <row r="2251" spans="1:13" x14ac:dyDescent="0.35">
      <c r="A2251">
        <v>3</v>
      </c>
      <c r="B2251" t="s">
        <v>806</v>
      </c>
      <c r="C2251">
        <v>746299</v>
      </c>
      <c r="D2251" t="s">
        <v>2265</v>
      </c>
      <c r="E2251">
        <v>1801</v>
      </c>
      <c r="F2251" t="s">
        <v>27</v>
      </c>
      <c r="G2251">
        <v>1001339077</v>
      </c>
      <c r="H2251" s="1">
        <v>43282</v>
      </c>
      <c r="I2251" s="1">
        <v>43646</v>
      </c>
      <c r="J2251" t="s">
        <v>16</v>
      </c>
      <c r="K2251" t="s">
        <v>1503</v>
      </c>
      <c r="L2251" t="s">
        <v>18</v>
      </c>
      <c r="M2251" t="s">
        <v>19</v>
      </c>
    </row>
    <row r="2252" spans="1:13" x14ac:dyDescent="0.35">
      <c r="A2252">
        <v>3</v>
      </c>
      <c r="B2252" t="s">
        <v>2266</v>
      </c>
      <c r="C2252">
        <v>808273</v>
      </c>
      <c r="D2252" t="s">
        <v>2267</v>
      </c>
      <c r="E2252">
        <v>1801</v>
      </c>
      <c r="F2252" t="s">
        <v>27</v>
      </c>
      <c r="G2252">
        <v>1001338639</v>
      </c>
      <c r="H2252" s="1">
        <v>43282</v>
      </c>
      <c r="I2252" s="1">
        <v>43646</v>
      </c>
      <c r="J2252" t="s">
        <v>16</v>
      </c>
      <c r="K2252" t="s">
        <v>1503</v>
      </c>
      <c r="L2252" t="s">
        <v>18</v>
      </c>
      <c r="M2252" t="s">
        <v>19</v>
      </c>
    </row>
    <row r="2253" spans="1:13" x14ac:dyDescent="0.35">
      <c r="A2253">
        <v>4</v>
      </c>
      <c r="B2253" t="s">
        <v>700</v>
      </c>
      <c r="C2253">
        <v>746920</v>
      </c>
      <c r="D2253" t="s">
        <v>2268</v>
      </c>
      <c r="E2253">
        <v>1801</v>
      </c>
      <c r="F2253" t="s">
        <v>15</v>
      </c>
      <c r="G2253">
        <v>1001336053</v>
      </c>
      <c r="H2253" s="1">
        <v>43282</v>
      </c>
      <c r="I2253" s="1">
        <v>43646</v>
      </c>
      <c r="J2253" t="s">
        <v>16</v>
      </c>
      <c r="K2253" t="s">
        <v>1503</v>
      </c>
      <c r="L2253" t="s">
        <v>18</v>
      </c>
      <c r="M2253" t="s">
        <v>19</v>
      </c>
    </row>
    <row r="2254" spans="1:13" x14ac:dyDescent="0.35">
      <c r="A2254">
        <v>4</v>
      </c>
      <c r="B2254" t="s">
        <v>700</v>
      </c>
      <c r="C2254">
        <v>820515</v>
      </c>
      <c r="D2254" t="s">
        <v>2269</v>
      </c>
      <c r="E2254">
        <v>1801</v>
      </c>
      <c r="F2254" t="s">
        <v>27</v>
      </c>
      <c r="G2254">
        <v>1001335611</v>
      </c>
      <c r="H2254" s="1">
        <v>43282</v>
      </c>
      <c r="I2254" s="1">
        <v>43646</v>
      </c>
      <c r="J2254" t="s">
        <v>16</v>
      </c>
      <c r="K2254" t="s">
        <v>1503</v>
      </c>
      <c r="L2254" t="s">
        <v>18</v>
      </c>
      <c r="M2254" t="s">
        <v>19</v>
      </c>
    </row>
    <row r="2255" spans="1:13" x14ac:dyDescent="0.35">
      <c r="A2255">
        <v>4</v>
      </c>
      <c r="B2255" t="s">
        <v>700</v>
      </c>
      <c r="C2255">
        <v>824571</v>
      </c>
      <c r="D2255" t="s">
        <v>2270</v>
      </c>
      <c r="E2255">
        <v>1801</v>
      </c>
      <c r="F2255" t="s">
        <v>15</v>
      </c>
      <c r="G2255">
        <v>1001341412</v>
      </c>
      <c r="H2255" s="1">
        <v>43282</v>
      </c>
      <c r="I2255" s="1">
        <v>43646</v>
      </c>
      <c r="J2255" t="s">
        <v>16</v>
      </c>
      <c r="K2255" t="s">
        <v>1503</v>
      </c>
      <c r="L2255" t="s">
        <v>18</v>
      </c>
      <c r="M2255" t="s">
        <v>19</v>
      </c>
    </row>
    <row r="2256" spans="1:13" x14ac:dyDescent="0.35">
      <c r="A2256">
        <v>4</v>
      </c>
      <c r="B2256" t="s">
        <v>700</v>
      </c>
      <c r="C2256">
        <v>844730</v>
      </c>
      <c r="D2256" t="s">
        <v>2271</v>
      </c>
      <c r="E2256">
        <v>1801</v>
      </c>
      <c r="F2256" t="s">
        <v>15</v>
      </c>
      <c r="G2256">
        <v>1001338044</v>
      </c>
      <c r="H2256" s="1">
        <v>43282</v>
      </c>
      <c r="I2256" s="1">
        <v>43646</v>
      </c>
      <c r="J2256" t="s">
        <v>16</v>
      </c>
      <c r="K2256" t="s">
        <v>1503</v>
      </c>
      <c r="L2256" t="s">
        <v>18</v>
      </c>
      <c r="M2256" t="s">
        <v>19</v>
      </c>
    </row>
    <row r="2257" spans="1:13" x14ac:dyDescent="0.35">
      <c r="A2257">
        <v>4</v>
      </c>
      <c r="B2257" t="s">
        <v>341</v>
      </c>
      <c r="C2257">
        <v>818152</v>
      </c>
      <c r="D2257" t="s">
        <v>2272</v>
      </c>
      <c r="E2257">
        <v>1801</v>
      </c>
      <c r="F2257" t="s">
        <v>27</v>
      </c>
      <c r="G2257">
        <v>1001339671</v>
      </c>
      <c r="H2257" s="1">
        <v>43282</v>
      </c>
      <c r="I2257" s="1">
        <v>43646</v>
      </c>
      <c r="J2257" t="s">
        <v>16</v>
      </c>
      <c r="K2257" t="s">
        <v>1503</v>
      </c>
      <c r="L2257" t="s">
        <v>18</v>
      </c>
      <c r="M2257" t="s">
        <v>19</v>
      </c>
    </row>
    <row r="2258" spans="1:13" x14ac:dyDescent="0.35">
      <c r="A2258">
        <v>4</v>
      </c>
      <c r="B2258" t="s">
        <v>759</v>
      </c>
      <c r="C2258">
        <v>626131</v>
      </c>
      <c r="D2258" t="s">
        <v>2273</v>
      </c>
      <c r="E2258">
        <v>1801</v>
      </c>
      <c r="F2258" t="s">
        <v>27</v>
      </c>
      <c r="G2258">
        <v>1001338292</v>
      </c>
      <c r="H2258" s="1">
        <v>43282</v>
      </c>
      <c r="I2258" s="1">
        <v>43646</v>
      </c>
      <c r="J2258" t="s">
        <v>16</v>
      </c>
      <c r="K2258" t="s">
        <v>1503</v>
      </c>
      <c r="L2258" t="s">
        <v>18</v>
      </c>
      <c r="M2258" t="s">
        <v>19</v>
      </c>
    </row>
    <row r="2259" spans="1:13" x14ac:dyDescent="0.35">
      <c r="A2259">
        <v>4</v>
      </c>
      <c r="B2259" t="s">
        <v>276</v>
      </c>
      <c r="C2259">
        <v>834466</v>
      </c>
      <c r="D2259" t="s">
        <v>2274</v>
      </c>
      <c r="E2259">
        <v>1801</v>
      </c>
      <c r="F2259" t="s">
        <v>15</v>
      </c>
      <c r="G2259">
        <v>1001335488</v>
      </c>
      <c r="H2259" s="1">
        <v>43282</v>
      </c>
      <c r="I2259" s="1">
        <v>43646</v>
      </c>
      <c r="J2259" t="s">
        <v>16</v>
      </c>
      <c r="K2259" t="s">
        <v>1503</v>
      </c>
      <c r="L2259" t="s">
        <v>18</v>
      </c>
      <c r="M2259" t="s">
        <v>19</v>
      </c>
    </row>
    <row r="2260" spans="1:13" x14ac:dyDescent="0.35">
      <c r="A2260">
        <v>4</v>
      </c>
      <c r="B2260" t="s">
        <v>276</v>
      </c>
      <c r="C2260">
        <v>845019</v>
      </c>
      <c r="D2260" t="s">
        <v>277</v>
      </c>
      <c r="E2260">
        <v>1801</v>
      </c>
      <c r="F2260" t="s">
        <v>15</v>
      </c>
      <c r="G2260">
        <v>1001338407</v>
      </c>
      <c r="H2260" s="1">
        <v>43282</v>
      </c>
      <c r="I2260" s="1">
        <v>43646</v>
      </c>
      <c r="J2260" t="s">
        <v>16</v>
      </c>
      <c r="K2260" t="s">
        <v>1503</v>
      </c>
      <c r="L2260" t="s">
        <v>18</v>
      </c>
      <c r="M2260" t="s">
        <v>19</v>
      </c>
    </row>
    <row r="2261" spans="1:13" x14ac:dyDescent="0.35">
      <c r="A2261">
        <v>4</v>
      </c>
      <c r="B2261" t="s">
        <v>276</v>
      </c>
      <c r="C2261">
        <v>845019</v>
      </c>
      <c r="D2261" t="s">
        <v>277</v>
      </c>
      <c r="E2261">
        <v>1801</v>
      </c>
      <c r="F2261" t="s">
        <v>163</v>
      </c>
      <c r="G2261">
        <v>1001338407</v>
      </c>
      <c r="H2261" s="1">
        <v>43282</v>
      </c>
      <c r="I2261" s="1">
        <v>43646</v>
      </c>
      <c r="J2261" t="s">
        <v>16</v>
      </c>
      <c r="K2261" t="s">
        <v>1503</v>
      </c>
      <c r="L2261" t="s">
        <v>18</v>
      </c>
      <c r="M2261" t="s">
        <v>19</v>
      </c>
    </row>
    <row r="2262" spans="1:13" x14ac:dyDescent="0.35">
      <c r="A2262">
        <v>4</v>
      </c>
      <c r="B2262" t="s">
        <v>213</v>
      </c>
      <c r="C2262">
        <v>711901</v>
      </c>
      <c r="D2262" t="s">
        <v>2275</v>
      </c>
      <c r="E2262">
        <v>1801</v>
      </c>
      <c r="F2262" t="s">
        <v>15</v>
      </c>
      <c r="G2262">
        <v>1001341497</v>
      </c>
      <c r="H2262" s="1">
        <v>43466</v>
      </c>
      <c r="I2262" s="1">
        <v>43646</v>
      </c>
      <c r="J2262" t="s">
        <v>16</v>
      </c>
      <c r="K2262" t="s">
        <v>1503</v>
      </c>
      <c r="L2262" t="s">
        <v>18</v>
      </c>
      <c r="M2262" t="s">
        <v>19</v>
      </c>
    </row>
    <row r="2263" spans="1:13" x14ac:dyDescent="0.35">
      <c r="A2263">
        <v>4</v>
      </c>
      <c r="B2263" t="s">
        <v>213</v>
      </c>
      <c r="C2263">
        <v>819512</v>
      </c>
      <c r="D2263" t="s">
        <v>2276</v>
      </c>
      <c r="E2263">
        <v>1801</v>
      </c>
      <c r="F2263" t="s">
        <v>27</v>
      </c>
      <c r="G2263">
        <v>1001333941</v>
      </c>
      <c r="H2263" s="1">
        <v>43282</v>
      </c>
      <c r="I2263" s="1">
        <v>43646</v>
      </c>
      <c r="J2263" t="s">
        <v>16</v>
      </c>
      <c r="K2263" t="s">
        <v>1503</v>
      </c>
      <c r="L2263" t="s">
        <v>18</v>
      </c>
      <c r="M2263" t="s">
        <v>19</v>
      </c>
    </row>
    <row r="2264" spans="1:13" x14ac:dyDescent="0.35">
      <c r="A2264">
        <v>4</v>
      </c>
      <c r="B2264" t="s">
        <v>213</v>
      </c>
      <c r="C2264">
        <v>837953</v>
      </c>
      <c r="D2264" t="s">
        <v>2277</v>
      </c>
      <c r="E2264">
        <v>1801</v>
      </c>
      <c r="F2264" t="s">
        <v>27</v>
      </c>
      <c r="G2264">
        <v>1001335492</v>
      </c>
      <c r="H2264" s="1">
        <v>43282</v>
      </c>
      <c r="I2264" s="1">
        <v>43646</v>
      </c>
      <c r="J2264" t="s">
        <v>16</v>
      </c>
      <c r="K2264" t="s">
        <v>1503</v>
      </c>
      <c r="L2264" t="s">
        <v>18</v>
      </c>
      <c r="M2264" t="s">
        <v>19</v>
      </c>
    </row>
    <row r="2265" spans="1:13" x14ac:dyDescent="0.35">
      <c r="A2265">
        <v>4</v>
      </c>
      <c r="B2265" t="s">
        <v>1379</v>
      </c>
      <c r="C2265">
        <v>825645</v>
      </c>
      <c r="D2265" t="s">
        <v>2278</v>
      </c>
      <c r="E2265">
        <v>1801</v>
      </c>
      <c r="F2265" t="s">
        <v>15</v>
      </c>
      <c r="G2265">
        <v>1001343982</v>
      </c>
      <c r="H2265" s="1">
        <v>43282</v>
      </c>
      <c r="I2265" s="1">
        <v>43646</v>
      </c>
      <c r="J2265" t="s">
        <v>16</v>
      </c>
      <c r="K2265" t="s">
        <v>1503</v>
      </c>
      <c r="L2265" t="s">
        <v>18</v>
      </c>
      <c r="M2265" t="s">
        <v>19</v>
      </c>
    </row>
    <row r="2266" spans="1:13" x14ac:dyDescent="0.35">
      <c r="A2266">
        <v>4</v>
      </c>
      <c r="B2266" t="s">
        <v>415</v>
      </c>
      <c r="C2266">
        <v>831546</v>
      </c>
      <c r="D2266" t="s">
        <v>2279</v>
      </c>
      <c r="E2266">
        <v>1801</v>
      </c>
      <c r="F2266" t="s">
        <v>27</v>
      </c>
      <c r="G2266">
        <v>1001338784</v>
      </c>
      <c r="H2266" s="1">
        <v>43282</v>
      </c>
      <c r="I2266" s="1">
        <v>43646</v>
      </c>
      <c r="J2266" t="s">
        <v>16</v>
      </c>
      <c r="K2266" t="s">
        <v>1503</v>
      </c>
      <c r="L2266" t="s">
        <v>18</v>
      </c>
      <c r="M2266" t="s">
        <v>19</v>
      </c>
    </row>
    <row r="2267" spans="1:13" x14ac:dyDescent="0.35">
      <c r="A2267">
        <v>4</v>
      </c>
      <c r="B2267" t="s">
        <v>2280</v>
      </c>
      <c r="C2267">
        <v>841201</v>
      </c>
      <c r="D2267" t="s">
        <v>2281</v>
      </c>
      <c r="E2267">
        <v>1801</v>
      </c>
      <c r="F2267" t="s">
        <v>15</v>
      </c>
      <c r="G2267">
        <v>1001334708</v>
      </c>
      <c r="H2267" s="1">
        <v>43282</v>
      </c>
      <c r="I2267" s="1">
        <v>43646</v>
      </c>
      <c r="J2267" t="s">
        <v>16</v>
      </c>
      <c r="K2267" t="s">
        <v>1503</v>
      </c>
      <c r="L2267" t="s">
        <v>18</v>
      </c>
      <c r="M2267" t="s">
        <v>19</v>
      </c>
    </row>
    <row r="2268" spans="1:13" x14ac:dyDescent="0.35">
      <c r="A2268">
        <v>4</v>
      </c>
      <c r="B2268" t="s">
        <v>237</v>
      </c>
      <c r="C2268">
        <v>817978</v>
      </c>
      <c r="D2268" t="s">
        <v>2282</v>
      </c>
      <c r="E2268">
        <v>1801</v>
      </c>
      <c r="F2268" t="s">
        <v>15</v>
      </c>
      <c r="G2268">
        <v>1001335775</v>
      </c>
      <c r="H2268" s="1">
        <v>43282</v>
      </c>
      <c r="I2268" s="1">
        <v>43646</v>
      </c>
      <c r="J2268" t="s">
        <v>16</v>
      </c>
      <c r="K2268" t="s">
        <v>1503</v>
      </c>
      <c r="L2268" t="s">
        <v>18</v>
      </c>
      <c r="M2268" t="s">
        <v>19</v>
      </c>
    </row>
    <row r="2269" spans="1:13" x14ac:dyDescent="0.35">
      <c r="A2269">
        <v>4</v>
      </c>
      <c r="B2269" t="s">
        <v>417</v>
      </c>
      <c r="C2269">
        <v>214608</v>
      </c>
      <c r="D2269" t="s">
        <v>2283</v>
      </c>
      <c r="E2269">
        <v>1801</v>
      </c>
      <c r="F2269" t="s">
        <v>15</v>
      </c>
      <c r="G2269">
        <v>1001336903</v>
      </c>
      <c r="H2269" s="1">
        <v>43282</v>
      </c>
      <c r="I2269" s="1">
        <v>43646</v>
      </c>
      <c r="J2269" t="s">
        <v>16</v>
      </c>
      <c r="K2269" t="s">
        <v>1503</v>
      </c>
      <c r="L2269" t="s">
        <v>18</v>
      </c>
      <c r="M2269" t="s">
        <v>19</v>
      </c>
    </row>
    <row r="2270" spans="1:13" x14ac:dyDescent="0.35">
      <c r="A2270">
        <v>4</v>
      </c>
      <c r="B2270" t="s">
        <v>417</v>
      </c>
      <c r="C2270">
        <v>702346</v>
      </c>
      <c r="D2270" t="s">
        <v>2284</v>
      </c>
      <c r="E2270">
        <v>1801</v>
      </c>
      <c r="F2270" t="s">
        <v>27</v>
      </c>
      <c r="G2270">
        <v>1001335583</v>
      </c>
      <c r="H2270" s="1">
        <v>43282</v>
      </c>
      <c r="I2270" s="1">
        <v>43646</v>
      </c>
      <c r="J2270" t="s">
        <v>16</v>
      </c>
      <c r="K2270" t="s">
        <v>1503</v>
      </c>
      <c r="L2270" t="s">
        <v>18</v>
      </c>
      <c r="M2270" t="s">
        <v>19</v>
      </c>
    </row>
    <row r="2271" spans="1:13" x14ac:dyDescent="0.35">
      <c r="A2271">
        <v>4</v>
      </c>
      <c r="B2271" t="s">
        <v>417</v>
      </c>
      <c r="C2271">
        <v>820796</v>
      </c>
      <c r="D2271" t="s">
        <v>2285</v>
      </c>
      <c r="E2271">
        <v>1801</v>
      </c>
      <c r="F2271" t="s">
        <v>27</v>
      </c>
      <c r="G2271">
        <v>1001336704</v>
      </c>
      <c r="H2271" s="1">
        <v>43282</v>
      </c>
      <c r="I2271" s="1">
        <v>43646</v>
      </c>
      <c r="J2271" t="s">
        <v>16</v>
      </c>
      <c r="K2271" t="s">
        <v>1503</v>
      </c>
      <c r="L2271" t="s">
        <v>18</v>
      </c>
      <c r="M2271" t="s">
        <v>19</v>
      </c>
    </row>
    <row r="2272" spans="1:13" x14ac:dyDescent="0.35">
      <c r="A2272">
        <v>4</v>
      </c>
      <c r="B2272" t="s">
        <v>417</v>
      </c>
      <c r="C2272">
        <v>833779</v>
      </c>
      <c r="D2272" t="s">
        <v>2286</v>
      </c>
      <c r="E2272">
        <v>1801</v>
      </c>
      <c r="F2272" t="s">
        <v>27</v>
      </c>
      <c r="G2272">
        <v>1001337502</v>
      </c>
      <c r="H2272" s="1">
        <v>43282</v>
      </c>
      <c r="I2272" s="1">
        <v>43646</v>
      </c>
      <c r="J2272" t="s">
        <v>16</v>
      </c>
      <c r="K2272" t="s">
        <v>1503</v>
      </c>
      <c r="L2272" t="s">
        <v>18</v>
      </c>
      <c r="M2272" t="s">
        <v>19</v>
      </c>
    </row>
    <row r="2273" spans="1:13" x14ac:dyDescent="0.35">
      <c r="A2273">
        <v>5</v>
      </c>
      <c r="B2273" t="s">
        <v>1028</v>
      </c>
      <c r="C2273">
        <v>751707</v>
      </c>
      <c r="D2273" t="s">
        <v>2287</v>
      </c>
      <c r="E2273">
        <v>1801</v>
      </c>
      <c r="F2273" t="s">
        <v>15</v>
      </c>
      <c r="G2273">
        <v>1001336392</v>
      </c>
      <c r="H2273" s="1">
        <v>43282</v>
      </c>
      <c r="I2273" s="1">
        <v>43646</v>
      </c>
      <c r="J2273" t="s">
        <v>16</v>
      </c>
      <c r="K2273" t="s">
        <v>1503</v>
      </c>
      <c r="L2273" t="s">
        <v>18</v>
      </c>
      <c r="M2273" t="s">
        <v>19</v>
      </c>
    </row>
    <row r="2274" spans="1:13" x14ac:dyDescent="0.35">
      <c r="A2274">
        <v>5</v>
      </c>
      <c r="B2274" t="s">
        <v>1028</v>
      </c>
      <c r="C2274">
        <v>825376</v>
      </c>
      <c r="D2274" t="s">
        <v>2288</v>
      </c>
      <c r="E2274">
        <v>1801</v>
      </c>
      <c r="F2274" t="s">
        <v>27</v>
      </c>
      <c r="G2274">
        <v>1001344048</v>
      </c>
      <c r="H2274" s="1">
        <v>43282</v>
      </c>
      <c r="I2274" s="1">
        <v>43646</v>
      </c>
      <c r="J2274" t="s">
        <v>16</v>
      </c>
      <c r="K2274" t="s">
        <v>1503</v>
      </c>
      <c r="L2274" t="s">
        <v>18</v>
      </c>
      <c r="M2274" t="s">
        <v>19</v>
      </c>
    </row>
    <row r="2275" spans="1:13" x14ac:dyDescent="0.35">
      <c r="A2275">
        <v>5</v>
      </c>
      <c r="B2275" t="s">
        <v>881</v>
      </c>
      <c r="C2275">
        <v>835580</v>
      </c>
      <c r="D2275" t="s">
        <v>2289</v>
      </c>
      <c r="E2275">
        <v>1801</v>
      </c>
      <c r="F2275" t="s">
        <v>15</v>
      </c>
      <c r="G2275">
        <v>1001343806</v>
      </c>
      <c r="H2275" s="1">
        <v>43282</v>
      </c>
      <c r="I2275" s="1">
        <v>43646</v>
      </c>
      <c r="J2275" t="s">
        <v>16</v>
      </c>
      <c r="K2275" t="s">
        <v>1503</v>
      </c>
      <c r="L2275" t="s">
        <v>18</v>
      </c>
      <c r="M2275" t="s">
        <v>19</v>
      </c>
    </row>
    <row r="2276" spans="1:13" x14ac:dyDescent="0.35">
      <c r="A2276">
        <v>5</v>
      </c>
      <c r="B2276" t="s">
        <v>222</v>
      </c>
      <c r="C2276">
        <v>759249</v>
      </c>
      <c r="D2276" t="s">
        <v>2290</v>
      </c>
      <c r="E2276">
        <v>1801</v>
      </c>
      <c r="F2276" t="s">
        <v>27</v>
      </c>
      <c r="G2276">
        <v>1001338137</v>
      </c>
      <c r="H2276" s="1">
        <v>43282</v>
      </c>
      <c r="I2276" s="1">
        <v>43646</v>
      </c>
      <c r="J2276" t="s">
        <v>16</v>
      </c>
      <c r="K2276" t="s">
        <v>1503</v>
      </c>
      <c r="L2276" t="s">
        <v>18</v>
      </c>
      <c r="M2276" t="s">
        <v>19</v>
      </c>
    </row>
    <row r="2277" spans="1:13" x14ac:dyDescent="0.35">
      <c r="A2277">
        <v>5</v>
      </c>
      <c r="B2277" t="s">
        <v>222</v>
      </c>
      <c r="C2277">
        <v>841252</v>
      </c>
      <c r="D2277" t="s">
        <v>2291</v>
      </c>
      <c r="E2277">
        <v>1801</v>
      </c>
      <c r="F2277" t="s">
        <v>27</v>
      </c>
      <c r="G2277">
        <v>1001337776</v>
      </c>
      <c r="H2277" s="1">
        <v>43282</v>
      </c>
      <c r="I2277" s="1">
        <v>43646</v>
      </c>
      <c r="J2277" t="s">
        <v>16</v>
      </c>
      <c r="K2277" t="s">
        <v>1503</v>
      </c>
      <c r="L2277" t="s">
        <v>18</v>
      </c>
      <c r="M2277" t="s">
        <v>19</v>
      </c>
    </row>
    <row r="2278" spans="1:13" x14ac:dyDescent="0.35">
      <c r="A2278">
        <v>5</v>
      </c>
      <c r="B2278" t="s">
        <v>2292</v>
      </c>
      <c r="C2278">
        <v>814818</v>
      </c>
      <c r="D2278" t="s">
        <v>2293</v>
      </c>
      <c r="E2278">
        <v>1801</v>
      </c>
      <c r="F2278" t="s">
        <v>15</v>
      </c>
      <c r="G2278">
        <v>1001337645</v>
      </c>
      <c r="H2278" s="1">
        <v>43282</v>
      </c>
      <c r="I2278" s="1">
        <v>43646</v>
      </c>
      <c r="J2278" t="s">
        <v>16</v>
      </c>
      <c r="K2278" t="s">
        <v>1503</v>
      </c>
      <c r="L2278" t="s">
        <v>18</v>
      </c>
      <c r="M2278" t="s">
        <v>19</v>
      </c>
    </row>
    <row r="2279" spans="1:13" x14ac:dyDescent="0.35">
      <c r="A2279">
        <v>5</v>
      </c>
      <c r="B2279" t="s">
        <v>2292</v>
      </c>
      <c r="C2279">
        <v>814818</v>
      </c>
      <c r="D2279" t="s">
        <v>2293</v>
      </c>
      <c r="E2279">
        <v>1801</v>
      </c>
      <c r="F2279" t="s">
        <v>27</v>
      </c>
      <c r="G2279">
        <v>1001337645</v>
      </c>
      <c r="H2279" s="1">
        <v>43282</v>
      </c>
      <c r="I2279" s="1">
        <v>43646</v>
      </c>
      <c r="J2279" t="s">
        <v>16</v>
      </c>
      <c r="K2279" t="s">
        <v>1503</v>
      </c>
      <c r="L2279" t="s">
        <v>18</v>
      </c>
      <c r="M2279" t="s">
        <v>19</v>
      </c>
    </row>
    <row r="2280" spans="1:13" x14ac:dyDescent="0.35">
      <c r="A2280">
        <v>5</v>
      </c>
      <c r="B2280" t="s">
        <v>1815</v>
      </c>
      <c r="C2280">
        <v>523548</v>
      </c>
      <c r="D2280" t="s">
        <v>2294</v>
      </c>
      <c r="E2280">
        <v>1801</v>
      </c>
      <c r="F2280" t="s">
        <v>15</v>
      </c>
      <c r="G2280">
        <v>1001336317</v>
      </c>
      <c r="H2280" s="1">
        <v>43282</v>
      </c>
      <c r="I2280" s="1">
        <v>43646</v>
      </c>
      <c r="J2280" t="s">
        <v>16</v>
      </c>
      <c r="K2280" t="s">
        <v>1503</v>
      </c>
      <c r="L2280" t="s">
        <v>18</v>
      </c>
      <c r="M2280" t="s">
        <v>19</v>
      </c>
    </row>
    <row r="2281" spans="1:13" x14ac:dyDescent="0.35">
      <c r="A2281">
        <v>5</v>
      </c>
      <c r="B2281" t="s">
        <v>1815</v>
      </c>
      <c r="C2281">
        <v>815644</v>
      </c>
      <c r="D2281" t="s">
        <v>2295</v>
      </c>
      <c r="E2281">
        <v>1801</v>
      </c>
      <c r="F2281" t="s">
        <v>15</v>
      </c>
      <c r="G2281">
        <v>1001338605</v>
      </c>
      <c r="H2281" s="1">
        <v>43282</v>
      </c>
      <c r="I2281" s="1">
        <v>43646</v>
      </c>
      <c r="J2281" t="s">
        <v>16</v>
      </c>
      <c r="K2281" t="s">
        <v>1503</v>
      </c>
      <c r="L2281" t="s">
        <v>18</v>
      </c>
      <c r="M2281" t="s">
        <v>19</v>
      </c>
    </row>
    <row r="2282" spans="1:13" x14ac:dyDescent="0.35">
      <c r="A2282">
        <v>5</v>
      </c>
      <c r="B2282" t="s">
        <v>763</v>
      </c>
      <c r="C2282">
        <v>757380</v>
      </c>
      <c r="D2282" t="s">
        <v>2296</v>
      </c>
      <c r="E2282">
        <v>1801</v>
      </c>
      <c r="F2282" t="s">
        <v>15</v>
      </c>
      <c r="G2282">
        <v>1001334380</v>
      </c>
      <c r="H2282" s="1">
        <v>43282</v>
      </c>
      <c r="I2282" s="1">
        <v>43646</v>
      </c>
      <c r="J2282" t="s">
        <v>16</v>
      </c>
      <c r="K2282" t="s">
        <v>1503</v>
      </c>
      <c r="L2282" t="s">
        <v>18</v>
      </c>
      <c r="M2282" t="s">
        <v>19</v>
      </c>
    </row>
    <row r="2283" spans="1:13" x14ac:dyDescent="0.35">
      <c r="A2283">
        <v>5</v>
      </c>
      <c r="B2283" t="s">
        <v>763</v>
      </c>
      <c r="C2283">
        <v>817081</v>
      </c>
      <c r="D2283" t="s">
        <v>2297</v>
      </c>
      <c r="E2283">
        <v>1801</v>
      </c>
      <c r="F2283" t="s">
        <v>15</v>
      </c>
      <c r="G2283">
        <v>1001335792</v>
      </c>
      <c r="H2283" s="1">
        <v>43282</v>
      </c>
      <c r="I2283" s="1">
        <v>43646</v>
      </c>
      <c r="J2283" t="s">
        <v>16</v>
      </c>
      <c r="K2283" t="s">
        <v>1503</v>
      </c>
      <c r="L2283" t="s">
        <v>18</v>
      </c>
      <c r="M2283" t="s">
        <v>19</v>
      </c>
    </row>
    <row r="2284" spans="1:13" x14ac:dyDescent="0.35">
      <c r="A2284">
        <v>5</v>
      </c>
      <c r="B2284" t="s">
        <v>763</v>
      </c>
      <c r="C2284">
        <v>817081</v>
      </c>
      <c r="D2284" t="s">
        <v>2297</v>
      </c>
      <c r="E2284">
        <v>1801</v>
      </c>
      <c r="F2284" t="s">
        <v>27</v>
      </c>
      <c r="G2284">
        <v>1001335792</v>
      </c>
      <c r="H2284" s="1">
        <v>43282</v>
      </c>
      <c r="I2284" s="1">
        <v>43646</v>
      </c>
      <c r="J2284" t="s">
        <v>16</v>
      </c>
      <c r="K2284" t="s">
        <v>1503</v>
      </c>
      <c r="L2284" t="s">
        <v>18</v>
      </c>
      <c r="M2284" t="s">
        <v>19</v>
      </c>
    </row>
    <row r="2285" spans="1:13" x14ac:dyDescent="0.35">
      <c r="A2285">
        <v>5</v>
      </c>
      <c r="B2285" t="s">
        <v>563</v>
      </c>
      <c r="C2285">
        <v>720496</v>
      </c>
      <c r="D2285" t="s">
        <v>2298</v>
      </c>
      <c r="E2285">
        <v>1801</v>
      </c>
      <c r="F2285" t="s">
        <v>27</v>
      </c>
      <c r="G2285">
        <v>1001343317</v>
      </c>
      <c r="H2285" s="1">
        <v>43282</v>
      </c>
      <c r="I2285" s="1">
        <v>43646</v>
      </c>
      <c r="J2285" t="s">
        <v>16</v>
      </c>
      <c r="K2285" t="s">
        <v>1503</v>
      </c>
      <c r="L2285" t="s">
        <v>18</v>
      </c>
      <c r="M2285" t="s">
        <v>19</v>
      </c>
    </row>
    <row r="2286" spans="1:13" x14ac:dyDescent="0.35">
      <c r="A2286">
        <v>5</v>
      </c>
      <c r="B2286" t="s">
        <v>563</v>
      </c>
      <c r="C2286">
        <v>821995</v>
      </c>
      <c r="D2286" t="s">
        <v>2299</v>
      </c>
      <c r="E2286">
        <v>1801</v>
      </c>
      <c r="F2286" t="s">
        <v>15</v>
      </c>
      <c r="G2286">
        <v>1001335300</v>
      </c>
      <c r="H2286" s="1">
        <v>43282</v>
      </c>
      <c r="I2286" s="1">
        <v>43646</v>
      </c>
      <c r="J2286" t="s">
        <v>16</v>
      </c>
      <c r="K2286" t="s">
        <v>1503</v>
      </c>
      <c r="L2286" t="s">
        <v>18</v>
      </c>
      <c r="M2286" t="s">
        <v>19</v>
      </c>
    </row>
    <row r="2287" spans="1:13" x14ac:dyDescent="0.35">
      <c r="A2287">
        <v>5</v>
      </c>
      <c r="B2287" t="s">
        <v>1068</v>
      </c>
      <c r="C2287">
        <v>694369</v>
      </c>
      <c r="D2287" t="s">
        <v>2300</v>
      </c>
      <c r="E2287">
        <v>1801</v>
      </c>
      <c r="F2287" t="s">
        <v>27</v>
      </c>
      <c r="G2287">
        <v>1001334210</v>
      </c>
      <c r="H2287" s="1">
        <v>43282</v>
      </c>
      <c r="I2287" s="1">
        <v>43646</v>
      </c>
      <c r="J2287" t="s">
        <v>16</v>
      </c>
      <c r="K2287" t="s">
        <v>1503</v>
      </c>
      <c r="L2287" t="s">
        <v>18</v>
      </c>
      <c r="M2287" t="s">
        <v>19</v>
      </c>
    </row>
    <row r="2288" spans="1:13" x14ac:dyDescent="0.35">
      <c r="A2288">
        <v>5</v>
      </c>
      <c r="B2288" t="s">
        <v>2301</v>
      </c>
      <c r="C2288">
        <v>38044</v>
      </c>
      <c r="D2288" t="s">
        <v>2302</v>
      </c>
      <c r="E2288">
        <v>1801</v>
      </c>
      <c r="F2288" t="s">
        <v>15</v>
      </c>
      <c r="G2288">
        <v>1001342534</v>
      </c>
      <c r="H2288" s="1">
        <v>43282</v>
      </c>
      <c r="I2288" s="1">
        <v>43646</v>
      </c>
      <c r="J2288" t="s">
        <v>16</v>
      </c>
      <c r="K2288" t="s">
        <v>1503</v>
      </c>
      <c r="L2288" t="s">
        <v>18</v>
      </c>
      <c r="M2288" t="s">
        <v>19</v>
      </c>
    </row>
    <row r="2289" spans="1:13" x14ac:dyDescent="0.35">
      <c r="A2289">
        <v>5</v>
      </c>
      <c r="B2289" t="s">
        <v>1263</v>
      </c>
      <c r="C2289">
        <v>747595</v>
      </c>
      <c r="D2289" t="s">
        <v>2303</v>
      </c>
      <c r="E2289">
        <v>1801</v>
      </c>
      <c r="F2289" t="s">
        <v>15</v>
      </c>
      <c r="G2289">
        <v>1001334320</v>
      </c>
      <c r="H2289" s="1">
        <v>43282</v>
      </c>
      <c r="I2289" s="1">
        <v>43646</v>
      </c>
      <c r="J2289" t="s">
        <v>16</v>
      </c>
      <c r="K2289" t="s">
        <v>1503</v>
      </c>
      <c r="L2289" t="s">
        <v>18</v>
      </c>
      <c r="M2289" t="s">
        <v>19</v>
      </c>
    </row>
    <row r="2290" spans="1:13" x14ac:dyDescent="0.35">
      <c r="A2290">
        <v>5</v>
      </c>
      <c r="B2290" t="s">
        <v>1165</v>
      </c>
      <c r="C2290">
        <v>749662</v>
      </c>
      <c r="D2290" t="s">
        <v>1822</v>
      </c>
      <c r="E2290">
        <v>1801</v>
      </c>
      <c r="F2290" t="s">
        <v>27</v>
      </c>
      <c r="G2290">
        <v>1001340793</v>
      </c>
      <c r="H2290" s="1">
        <v>43466</v>
      </c>
      <c r="I2290" s="1">
        <v>43646</v>
      </c>
      <c r="J2290" t="s">
        <v>16</v>
      </c>
      <c r="K2290" t="s">
        <v>1503</v>
      </c>
      <c r="L2290" t="s">
        <v>18</v>
      </c>
      <c r="M2290" t="s">
        <v>19</v>
      </c>
    </row>
    <row r="2291" spans="1:13" x14ac:dyDescent="0.35">
      <c r="A2291">
        <v>5</v>
      </c>
      <c r="B2291" t="s">
        <v>1165</v>
      </c>
      <c r="C2291">
        <v>825434</v>
      </c>
      <c r="D2291" t="s">
        <v>2304</v>
      </c>
      <c r="E2291">
        <v>1801</v>
      </c>
      <c r="F2291" t="s">
        <v>27</v>
      </c>
      <c r="G2291">
        <v>1001339396</v>
      </c>
      <c r="H2291" s="1">
        <v>43282</v>
      </c>
      <c r="I2291" s="1">
        <v>43646</v>
      </c>
      <c r="J2291" t="s">
        <v>16</v>
      </c>
      <c r="K2291" t="s">
        <v>1503</v>
      </c>
      <c r="L2291" t="s">
        <v>18</v>
      </c>
      <c r="M2291" t="s">
        <v>19</v>
      </c>
    </row>
    <row r="2292" spans="1:13" x14ac:dyDescent="0.35">
      <c r="A2292">
        <v>5</v>
      </c>
      <c r="B2292" t="s">
        <v>765</v>
      </c>
      <c r="C2292">
        <v>54636</v>
      </c>
      <c r="D2292" t="s">
        <v>2305</v>
      </c>
      <c r="E2292">
        <v>1801</v>
      </c>
      <c r="F2292" t="s">
        <v>27</v>
      </c>
      <c r="G2292">
        <v>1001336784</v>
      </c>
      <c r="H2292" s="1">
        <v>43282</v>
      </c>
      <c r="I2292" s="1">
        <v>43646</v>
      </c>
      <c r="J2292" t="s">
        <v>16</v>
      </c>
      <c r="K2292" t="s">
        <v>1503</v>
      </c>
      <c r="L2292" t="s">
        <v>18</v>
      </c>
      <c r="M2292" t="s">
        <v>19</v>
      </c>
    </row>
    <row r="2293" spans="1:13" x14ac:dyDescent="0.35">
      <c r="A2293">
        <v>5</v>
      </c>
      <c r="B2293" t="s">
        <v>765</v>
      </c>
      <c r="C2293">
        <v>124485</v>
      </c>
      <c r="D2293" t="s">
        <v>2306</v>
      </c>
      <c r="E2293">
        <v>1801</v>
      </c>
      <c r="F2293" t="s">
        <v>15</v>
      </c>
      <c r="G2293">
        <v>1001345623</v>
      </c>
      <c r="H2293" s="1">
        <v>43282</v>
      </c>
      <c r="I2293" s="1">
        <v>43646</v>
      </c>
      <c r="J2293" t="s">
        <v>16</v>
      </c>
      <c r="K2293" t="s">
        <v>1503</v>
      </c>
      <c r="L2293" t="s">
        <v>18</v>
      </c>
      <c r="M2293" t="s">
        <v>19</v>
      </c>
    </row>
    <row r="2294" spans="1:13" x14ac:dyDescent="0.35">
      <c r="A2294">
        <v>5</v>
      </c>
      <c r="B2294" t="s">
        <v>765</v>
      </c>
      <c r="C2294">
        <v>816098</v>
      </c>
      <c r="D2294" t="s">
        <v>2307</v>
      </c>
      <c r="E2294">
        <v>1801</v>
      </c>
      <c r="F2294" t="s">
        <v>15</v>
      </c>
      <c r="G2294">
        <v>1001337486</v>
      </c>
      <c r="H2294" s="1">
        <v>43282</v>
      </c>
      <c r="I2294" s="1">
        <v>43646</v>
      </c>
      <c r="J2294" t="s">
        <v>16</v>
      </c>
      <c r="K2294" t="s">
        <v>1503</v>
      </c>
      <c r="L2294" t="s">
        <v>18</v>
      </c>
      <c r="M2294" t="s">
        <v>19</v>
      </c>
    </row>
    <row r="2295" spans="1:13" x14ac:dyDescent="0.35">
      <c r="A2295">
        <v>5</v>
      </c>
      <c r="B2295" t="s">
        <v>765</v>
      </c>
      <c r="C2295">
        <v>818766</v>
      </c>
      <c r="D2295" t="s">
        <v>2308</v>
      </c>
      <c r="E2295">
        <v>1801</v>
      </c>
      <c r="F2295" t="s">
        <v>27</v>
      </c>
      <c r="G2295">
        <v>1001337470</v>
      </c>
      <c r="H2295" s="1">
        <v>43282</v>
      </c>
      <c r="I2295" s="1">
        <v>43646</v>
      </c>
      <c r="J2295" t="s">
        <v>16</v>
      </c>
      <c r="K2295" t="s">
        <v>1503</v>
      </c>
      <c r="L2295" t="s">
        <v>18</v>
      </c>
      <c r="M2295" t="s">
        <v>19</v>
      </c>
    </row>
    <row r="2296" spans="1:13" x14ac:dyDescent="0.35">
      <c r="A2296">
        <v>5</v>
      </c>
      <c r="B2296" t="s">
        <v>765</v>
      </c>
      <c r="C2296">
        <v>834316</v>
      </c>
      <c r="D2296" t="s">
        <v>2309</v>
      </c>
      <c r="E2296">
        <v>1801</v>
      </c>
      <c r="F2296" t="s">
        <v>15</v>
      </c>
      <c r="G2296">
        <v>1001337774</v>
      </c>
      <c r="H2296" s="1">
        <v>43282</v>
      </c>
      <c r="I2296" s="1">
        <v>43646</v>
      </c>
      <c r="J2296" t="s">
        <v>16</v>
      </c>
      <c r="K2296" t="s">
        <v>1503</v>
      </c>
      <c r="L2296" t="s">
        <v>18</v>
      </c>
      <c r="M2296" t="s">
        <v>19</v>
      </c>
    </row>
    <row r="2297" spans="1:13" x14ac:dyDescent="0.35">
      <c r="A2297">
        <v>5</v>
      </c>
      <c r="B2297" t="s">
        <v>635</v>
      </c>
      <c r="C2297">
        <v>630077</v>
      </c>
      <c r="D2297" t="s">
        <v>2310</v>
      </c>
      <c r="E2297">
        <v>1801</v>
      </c>
      <c r="F2297" t="s">
        <v>27</v>
      </c>
      <c r="G2297">
        <v>1001337940</v>
      </c>
      <c r="H2297" s="1">
        <v>43282</v>
      </c>
      <c r="I2297" s="1">
        <v>43646</v>
      </c>
      <c r="J2297" t="s">
        <v>16</v>
      </c>
      <c r="K2297" t="s">
        <v>1503</v>
      </c>
      <c r="L2297" t="s">
        <v>18</v>
      </c>
      <c r="M2297" t="s">
        <v>19</v>
      </c>
    </row>
    <row r="2298" spans="1:13" x14ac:dyDescent="0.35">
      <c r="A2298">
        <v>5</v>
      </c>
      <c r="B2298" t="s">
        <v>283</v>
      </c>
      <c r="C2298">
        <v>726129</v>
      </c>
      <c r="D2298" t="s">
        <v>2311</v>
      </c>
      <c r="E2298">
        <v>1801</v>
      </c>
      <c r="F2298" t="s">
        <v>15</v>
      </c>
      <c r="G2298">
        <v>1001352247</v>
      </c>
      <c r="H2298" s="1">
        <v>43282</v>
      </c>
      <c r="I2298" s="1">
        <v>43646</v>
      </c>
      <c r="J2298" t="s">
        <v>16</v>
      </c>
      <c r="K2298" t="s">
        <v>1503</v>
      </c>
      <c r="L2298" t="s">
        <v>18</v>
      </c>
      <c r="M2298" t="s">
        <v>19</v>
      </c>
    </row>
    <row r="2299" spans="1:13" x14ac:dyDescent="0.35">
      <c r="A2299">
        <v>5</v>
      </c>
      <c r="B2299" t="s">
        <v>1218</v>
      </c>
      <c r="C2299">
        <v>672561</v>
      </c>
      <c r="D2299" t="s">
        <v>2312</v>
      </c>
      <c r="E2299">
        <v>1801</v>
      </c>
      <c r="F2299" t="s">
        <v>15</v>
      </c>
      <c r="G2299">
        <v>1001336824</v>
      </c>
      <c r="H2299" s="1">
        <v>43282</v>
      </c>
      <c r="I2299" s="1">
        <v>44377</v>
      </c>
      <c r="J2299" t="s">
        <v>16</v>
      </c>
      <c r="K2299" t="s">
        <v>1503</v>
      </c>
      <c r="L2299" t="s">
        <v>65</v>
      </c>
      <c r="M2299" t="s">
        <v>66</v>
      </c>
    </row>
    <row r="2300" spans="1:13" x14ac:dyDescent="0.35">
      <c r="A2300">
        <v>5</v>
      </c>
      <c r="B2300" t="s">
        <v>1218</v>
      </c>
      <c r="C2300">
        <v>820828</v>
      </c>
      <c r="D2300" t="s">
        <v>2313</v>
      </c>
      <c r="E2300">
        <v>1801</v>
      </c>
      <c r="F2300" t="s">
        <v>27</v>
      </c>
      <c r="G2300">
        <v>1001335474</v>
      </c>
      <c r="H2300" s="1">
        <v>43282</v>
      </c>
      <c r="I2300" s="1">
        <v>43465</v>
      </c>
      <c r="J2300" t="s">
        <v>16</v>
      </c>
      <c r="K2300" t="s">
        <v>1503</v>
      </c>
      <c r="L2300" t="s">
        <v>18</v>
      </c>
      <c r="M2300" t="s">
        <v>19</v>
      </c>
    </row>
    <row r="2301" spans="1:13" x14ac:dyDescent="0.35">
      <c r="A2301">
        <v>6</v>
      </c>
      <c r="B2301" t="s">
        <v>111</v>
      </c>
      <c r="C2301">
        <v>721521</v>
      </c>
      <c r="D2301" t="s">
        <v>2314</v>
      </c>
      <c r="E2301">
        <v>1801</v>
      </c>
      <c r="F2301" t="s">
        <v>27</v>
      </c>
      <c r="G2301">
        <v>1001336651</v>
      </c>
      <c r="H2301" s="1">
        <v>43282</v>
      </c>
      <c r="I2301" s="1">
        <v>43646</v>
      </c>
      <c r="J2301" t="s">
        <v>16</v>
      </c>
      <c r="K2301" t="s">
        <v>1503</v>
      </c>
      <c r="L2301" t="s">
        <v>18</v>
      </c>
      <c r="M2301" t="s">
        <v>19</v>
      </c>
    </row>
    <row r="2302" spans="1:13" x14ac:dyDescent="0.35">
      <c r="A2302">
        <v>6</v>
      </c>
      <c r="B2302" t="s">
        <v>343</v>
      </c>
      <c r="C2302">
        <v>684718</v>
      </c>
      <c r="D2302" t="s">
        <v>2315</v>
      </c>
      <c r="E2302">
        <v>1801</v>
      </c>
      <c r="F2302" t="s">
        <v>15</v>
      </c>
      <c r="G2302">
        <v>1001335117</v>
      </c>
      <c r="H2302" s="1">
        <v>43282</v>
      </c>
      <c r="I2302" s="1">
        <v>43646</v>
      </c>
      <c r="J2302" t="s">
        <v>16</v>
      </c>
      <c r="K2302" t="s">
        <v>1503</v>
      </c>
      <c r="L2302" t="s">
        <v>18</v>
      </c>
      <c r="M2302" t="s">
        <v>19</v>
      </c>
    </row>
    <row r="2303" spans="1:13" x14ac:dyDescent="0.35">
      <c r="A2303">
        <v>6</v>
      </c>
      <c r="B2303" t="s">
        <v>343</v>
      </c>
      <c r="C2303">
        <v>812561</v>
      </c>
      <c r="D2303" t="s">
        <v>2316</v>
      </c>
      <c r="E2303">
        <v>1801</v>
      </c>
      <c r="F2303" t="s">
        <v>27</v>
      </c>
      <c r="G2303">
        <v>1001334319</v>
      </c>
      <c r="H2303" s="1">
        <v>43282</v>
      </c>
      <c r="I2303" s="1">
        <v>43646</v>
      </c>
      <c r="J2303" t="s">
        <v>16</v>
      </c>
      <c r="K2303" t="s">
        <v>1503</v>
      </c>
      <c r="L2303" t="s">
        <v>18</v>
      </c>
      <c r="M2303" t="s">
        <v>19</v>
      </c>
    </row>
    <row r="2304" spans="1:13" x14ac:dyDescent="0.35">
      <c r="A2304">
        <v>6</v>
      </c>
      <c r="B2304" t="s">
        <v>2317</v>
      </c>
      <c r="C2304">
        <v>844753</v>
      </c>
      <c r="D2304" t="s">
        <v>2318</v>
      </c>
      <c r="E2304">
        <v>1801</v>
      </c>
      <c r="F2304" t="s">
        <v>27</v>
      </c>
      <c r="G2304">
        <v>1001342426</v>
      </c>
      <c r="H2304" s="1">
        <v>43500</v>
      </c>
      <c r="I2304" s="1">
        <v>43646</v>
      </c>
      <c r="J2304" t="s">
        <v>16</v>
      </c>
      <c r="K2304" t="s">
        <v>1503</v>
      </c>
      <c r="L2304" t="s">
        <v>18</v>
      </c>
      <c r="M2304" t="s">
        <v>19</v>
      </c>
    </row>
    <row r="2305" spans="1:13" x14ac:dyDescent="0.35">
      <c r="A2305">
        <v>6</v>
      </c>
      <c r="B2305" t="s">
        <v>259</v>
      </c>
      <c r="C2305">
        <v>828469</v>
      </c>
      <c r="D2305" t="s">
        <v>2319</v>
      </c>
      <c r="E2305">
        <v>1801</v>
      </c>
      <c r="F2305" t="s">
        <v>15</v>
      </c>
      <c r="G2305">
        <v>1001337782</v>
      </c>
      <c r="H2305" s="1">
        <v>43282</v>
      </c>
      <c r="I2305" s="1">
        <v>43646</v>
      </c>
      <c r="J2305" t="s">
        <v>16</v>
      </c>
      <c r="K2305" t="s">
        <v>1503</v>
      </c>
      <c r="L2305" t="s">
        <v>18</v>
      </c>
      <c r="M2305" t="s">
        <v>19</v>
      </c>
    </row>
    <row r="2306" spans="1:13" x14ac:dyDescent="0.35">
      <c r="A2306">
        <v>6</v>
      </c>
      <c r="B2306" t="s">
        <v>814</v>
      </c>
      <c r="C2306">
        <v>838283</v>
      </c>
      <c r="D2306" t="s">
        <v>2320</v>
      </c>
      <c r="E2306">
        <v>1801</v>
      </c>
      <c r="F2306" t="s">
        <v>27</v>
      </c>
      <c r="G2306">
        <v>1001336985</v>
      </c>
      <c r="H2306" s="1">
        <v>43282</v>
      </c>
      <c r="I2306" s="1">
        <v>43646</v>
      </c>
      <c r="J2306" t="s">
        <v>16</v>
      </c>
      <c r="K2306" t="s">
        <v>1503</v>
      </c>
      <c r="L2306" t="s">
        <v>18</v>
      </c>
      <c r="M2306" t="s">
        <v>19</v>
      </c>
    </row>
    <row r="2307" spans="1:13" x14ac:dyDescent="0.35">
      <c r="A2307">
        <v>6</v>
      </c>
      <c r="B2307" t="s">
        <v>241</v>
      </c>
      <c r="C2307">
        <v>811875</v>
      </c>
      <c r="D2307" t="s">
        <v>1855</v>
      </c>
      <c r="E2307">
        <v>1801</v>
      </c>
      <c r="F2307" t="s">
        <v>27</v>
      </c>
      <c r="G2307">
        <v>1001334894</v>
      </c>
      <c r="H2307" s="1">
        <v>43282</v>
      </c>
      <c r="I2307" s="1">
        <v>43646</v>
      </c>
      <c r="J2307" t="s">
        <v>16</v>
      </c>
      <c r="K2307" t="s">
        <v>1503</v>
      </c>
      <c r="L2307" t="s">
        <v>18</v>
      </c>
      <c r="M2307" t="s">
        <v>19</v>
      </c>
    </row>
    <row r="2308" spans="1:13" x14ac:dyDescent="0.35">
      <c r="A2308">
        <v>6</v>
      </c>
      <c r="B2308" t="s">
        <v>708</v>
      </c>
      <c r="C2308">
        <v>807482</v>
      </c>
      <c r="D2308" t="s">
        <v>2321</v>
      </c>
      <c r="E2308">
        <v>1801</v>
      </c>
      <c r="F2308" t="s">
        <v>27</v>
      </c>
      <c r="G2308">
        <v>1001341686</v>
      </c>
      <c r="H2308" s="1">
        <v>43466</v>
      </c>
      <c r="I2308" s="1">
        <v>43646</v>
      </c>
      <c r="J2308" t="s">
        <v>16</v>
      </c>
      <c r="K2308" t="s">
        <v>1503</v>
      </c>
      <c r="L2308" t="s">
        <v>18</v>
      </c>
      <c r="M2308" t="s">
        <v>19</v>
      </c>
    </row>
    <row r="2309" spans="1:13" x14ac:dyDescent="0.35">
      <c r="A2309">
        <v>6</v>
      </c>
      <c r="B2309" t="s">
        <v>708</v>
      </c>
      <c r="C2309">
        <v>816657</v>
      </c>
      <c r="D2309" t="s">
        <v>2322</v>
      </c>
      <c r="E2309">
        <v>1801</v>
      </c>
      <c r="F2309" t="s">
        <v>27</v>
      </c>
      <c r="G2309">
        <v>1001336198</v>
      </c>
      <c r="H2309" s="1">
        <v>43282</v>
      </c>
      <c r="I2309" s="1">
        <v>43646</v>
      </c>
      <c r="J2309" t="s">
        <v>16</v>
      </c>
      <c r="K2309" t="s">
        <v>1503</v>
      </c>
      <c r="L2309" t="s">
        <v>18</v>
      </c>
      <c r="M2309" t="s">
        <v>19</v>
      </c>
    </row>
    <row r="2310" spans="1:13" x14ac:dyDescent="0.35">
      <c r="A2310">
        <v>6</v>
      </c>
      <c r="B2310" t="s">
        <v>483</v>
      </c>
      <c r="C2310">
        <v>635896</v>
      </c>
      <c r="D2310" t="s">
        <v>2323</v>
      </c>
      <c r="E2310">
        <v>1801</v>
      </c>
      <c r="F2310" t="s">
        <v>15</v>
      </c>
      <c r="G2310">
        <v>1001342919</v>
      </c>
      <c r="H2310" s="1">
        <v>43282</v>
      </c>
      <c r="I2310" s="1">
        <v>43646</v>
      </c>
      <c r="J2310" t="s">
        <v>16</v>
      </c>
      <c r="K2310" t="s">
        <v>1503</v>
      </c>
      <c r="L2310" t="s">
        <v>18</v>
      </c>
      <c r="M2310" t="s">
        <v>19</v>
      </c>
    </row>
    <row r="2311" spans="1:13" x14ac:dyDescent="0.35">
      <c r="A2311">
        <v>6</v>
      </c>
      <c r="B2311" t="s">
        <v>769</v>
      </c>
      <c r="C2311">
        <v>707454</v>
      </c>
      <c r="D2311" t="s">
        <v>2324</v>
      </c>
      <c r="E2311">
        <v>1801</v>
      </c>
      <c r="F2311" t="s">
        <v>15</v>
      </c>
      <c r="G2311">
        <v>1001338880</v>
      </c>
      <c r="H2311" s="1">
        <v>43282</v>
      </c>
      <c r="I2311" s="1">
        <v>43646</v>
      </c>
      <c r="J2311" t="s">
        <v>16</v>
      </c>
      <c r="K2311" t="s">
        <v>1503</v>
      </c>
      <c r="L2311" t="s">
        <v>18</v>
      </c>
      <c r="M2311" t="s">
        <v>19</v>
      </c>
    </row>
    <row r="2312" spans="1:13" x14ac:dyDescent="0.35">
      <c r="A2312">
        <v>6</v>
      </c>
      <c r="B2312" t="s">
        <v>2325</v>
      </c>
      <c r="C2312">
        <v>832639</v>
      </c>
      <c r="D2312" t="s">
        <v>2326</v>
      </c>
      <c r="E2312">
        <v>1801</v>
      </c>
      <c r="F2312" t="s">
        <v>27</v>
      </c>
      <c r="G2312">
        <v>1001338191</v>
      </c>
      <c r="H2312" s="1">
        <v>43282</v>
      </c>
      <c r="I2312" s="1">
        <v>44012</v>
      </c>
      <c r="J2312" t="s">
        <v>16</v>
      </c>
      <c r="K2312" t="s">
        <v>1503</v>
      </c>
      <c r="L2312" t="s">
        <v>65</v>
      </c>
      <c r="M2312" t="s">
        <v>66</v>
      </c>
    </row>
    <row r="2313" spans="1:13" x14ac:dyDescent="0.35">
      <c r="A2313">
        <v>6</v>
      </c>
      <c r="B2313" t="s">
        <v>1862</v>
      </c>
      <c r="C2313">
        <v>709400</v>
      </c>
      <c r="D2313" t="s">
        <v>1863</v>
      </c>
      <c r="E2313">
        <v>1801</v>
      </c>
      <c r="F2313" t="s">
        <v>32</v>
      </c>
      <c r="G2313">
        <v>1001336625</v>
      </c>
      <c r="H2313" s="1">
        <v>43282</v>
      </c>
      <c r="I2313" s="1">
        <v>44012</v>
      </c>
      <c r="J2313" t="s">
        <v>16</v>
      </c>
      <c r="K2313" t="s">
        <v>1503</v>
      </c>
      <c r="L2313" t="s">
        <v>65</v>
      </c>
      <c r="M2313" t="s">
        <v>66</v>
      </c>
    </row>
    <row r="2314" spans="1:13" x14ac:dyDescent="0.35">
      <c r="A2314">
        <v>6</v>
      </c>
      <c r="B2314" t="s">
        <v>279</v>
      </c>
      <c r="C2314">
        <v>247600</v>
      </c>
      <c r="D2314" t="s">
        <v>2327</v>
      </c>
      <c r="E2314">
        <v>1801</v>
      </c>
      <c r="F2314" t="s">
        <v>27</v>
      </c>
      <c r="G2314">
        <v>1001334655</v>
      </c>
      <c r="H2314" s="1">
        <v>43282</v>
      </c>
      <c r="I2314" s="1">
        <v>43646</v>
      </c>
      <c r="J2314" t="s">
        <v>16</v>
      </c>
      <c r="K2314" t="s">
        <v>1503</v>
      </c>
      <c r="L2314" t="s">
        <v>18</v>
      </c>
      <c r="M2314" t="s">
        <v>19</v>
      </c>
    </row>
    <row r="2315" spans="1:13" x14ac:dyDescent="0.35">
      <c r="A2315">
        <v>6</v>
      </c>
      <c r="B2315" t="s">
        <v>316</v>
      </c>
      <c r="C2315">
        <v>480415</v>
      </c>
      <c r="D2315" t="s">
        <v>2328</v>
      </c>
      <c r="E2315">
        <v>1801</v>
      </c>
      <c r="F2315" t="s">
        <v>15</v>
      </c>
      <c r="G2315">
        <v>1001344649</v>
      </c>
      <c r="H2315" s="1">
        <v>43282</v>
      </c>
      <c r="I2315" s="1">
        <v>43646</v>
      </c>
      <c r="J2315" t="s">
        <v>16</v>
      </c>
      <c r="K2315" t="s">
        <v>1503</v>
      </c>
      <c r="L2315" t="s">
        <v>18</v>
      </c>
      <c r="M2315" t="s">
        <v>19</v>
      </c>
    </row>
    <row r="2316" spans="1:13" x14ac:dyDescent="0.35">
      <c r="A2316">
        <v>6</v>
      </c>
      <c r="B2316" t="s">
        <v>316</v>
      </c>
      <c r="C2316">
        <v>629457</v>
      </c>
      <c r="D2316" t="s">
        <v>2329</v>
      </c>
      <c r="E2316">
        <v>1801</v>
      </c>
      <c r="F2316" t="s">
        <v>27</v>
      </c>
      <c r="G2316">
        <v>1001336804</v>
      </c>
      <c r="H2316" s="1">
        <v>43282</v>
      </c>
      <c r="I2316" s="1">
        <v>43646</v>
      </c>
      <c r="J2316" t="s">
        <v>16</v>
      </c>
      <c r="K2316" t="s">
        <v>1503</v>
      </c>
      <c r="L2316" t="s">
        <v>18</v>
      </c>
      <c r="M2316" t="s">
        <v>19</v>
      </c>
    </row>
    <row r="2317" spans="1:13" x14ac:dyDescent="0.35">
      <c r="A2317">
        <v>6</v>
      </c>
      <c r="B2317" t="s">
        <v>316</v>
      </c>
      <c r="C2317">
        <v>807240</v>
      </c>
      <c r="D2317" t="s">
        <v>2330</v>
      </c>
      <c r="E2317">
        <v>1801</v>
      </c>
      <c r="F2317" t="s">
        <v>27</v>
      </c>
      <c r="G2317">
        <v>1001334945</v>
      </c>
      <c r="H2317" s="1">
        <v>43282</v>
      </c>
      <c r="I2317" s="1">
        <v>43646</v>
      </c>
      <c r="J2317" t="s">
        <v>16</v>
      </c>
      <c r="K2317" t="s">
        <v>1503</v>
      </c>
      <c r="L2317" t="s">
        <v>18</v>
      </c>
      <c r="M2317" t="s">
        <v>19</v>
      </c>
    </row>
    <row r="2318" spans="1:13" x14ac:dyDescent="0.35">
      <c r="A2318">
        <v>6</v>
      </c>
      <c r="B2318" t="s">
        <v>316</v>
      </c>
      <c r="C2318">
        <v>835241</v>
      </c>
      <c r="D2318" t="s">
        <v>2331</v>
      </c>
      <c r="E2318">
        <v>1801</v>
      </c>
      <c r="F2318" t="s">
        <v>27</v>
      </c>
      <c r="G2318">
        <v>1001334605</v>
      </c>
      <c r="H2318" s="1">
        <v>43282</v>
      </c>
      <c r="I2318" s="1">
        <v>43646</v>
      </c>
      <c r="J2318" t="s">
        <v>16</v>
      </c>
      <c r="K2318" t="s">
        <v>1503</v>
      </c>
      <c r="L2318" t="s">
        <v>18</v>
      </c>
      <c r="M2318" t="s">
        <v>19</v>
      </c>
    </row>
    <row r="2319" spans="1:13" x14ac:dyDescent="0.35">
      <c r="A2319">
        <v>6</v>
      </c>
      <c r="B2319" t="s">
        <v>316</v>
      </c>
      <c r="C2319">
        <v>836562</v>
      </c>
      <c r="D2319" t="s">
        <v>2332</v>
      </c>
      <c r="E2319">
        <v>1801</v>
      </c>
      <c r="F2319" t="s">
        <v>27</v>
      </c>
      <c r="G2319">
        <v>1001334272</v>
      </c>
      <c r="H2319" s="1">
        <v>43282</v>
      </c>
      <c r="I2319" s="1">
        <v>43646</v>
      </c>
      <c r="J2319" t="s">
        <v>16</v>
      </c>
      <c r="K2319" t="s">
        <v>1503</v>
      </c>
      <c r="L2319" t="s">
        <v>18</v>
      </c>
      <c r="M2319" t="s">
        <v>19</v>
      </c>
    </row>
    <row r="2320" spans="1:13" x14ac:dyDescent="0.35">
      <c r="A2320">
        <v>6</v>
      </c>
      <c r="B2320" t="s">
        <v>345</v>
      </c>
      <c r="C2320">
        <v>706854</v>
      </c>
      <c r="D2320" t="s">
        <v>2333</v>
      </c>
      <c r="E2320">
        <v>1801</v>
      </c>
      <c r="F2320" t="s">
        <v>27</v>
      </c>
      <c r="G2320">
        <v>1001339640</v>
      </c>
      <c r="H2320" s="1">
        <v>43282</v>
      </c>
      <c r="I2320" s="1">
        <v>43646</v>
      </c>
      <c r="J2320" t="s">
        <v>16</v>
      </c>
      <c r="K2320" t="s">
        <v>1503</v>
      </c>
      <c r="L2320" t="s">
        <v>18</v>
      </c>
      <c r="M2320" t="s">
        <v>19</v>
      </c>
    </row>
    <row r="2321" spans="1:13" x14ac:dyDescent="0.35">
      <c r="A2321">
        <v>6</v>
      </c>
      <c r="B2321" t="s">
        <v>345</v>
      </c>
      <c r="C2321">
        <v>832639</v>
      </c>
      <c r="D2321" t="s">
        <v>2326</v>
      </c>
      <c r="E2321">
        <v>1801</v>
      </c>
      <c r="F2321" t="s">
        <v>27</v>
      </c>
      <c r="G2321">
        <v>1001338191</v>
      </c>
      <c r="H2321" s="1">
        <v>43282</v>
      </c>
      <c r="I2321" s="1">
        <v>44012</v>
      </c>
      <c r="J2321" t="s">
        <v>16</v>
      </c>
      <c r="K2321" t="s">
        <v>1503</v>
      </c>
      <c r="L2321" t="s">
        <v>65</v>
      </c>
      <c r="M2321" t="s">
        <v>66</v>
      </c>
    </row>
    <row r="2322" spans="1:13" x14ac:dyDescent="0.35">
      <c r="A2322">
        <v>6</v>
      </c>
      <c r="B2322" t="s">
        <v>627</v>
      </c>
      <c r="C2322">
        <v>825254</v>
      </c>
      <c r="D2322" t="s">
        <v>2334</v>
      </c>
      <c r="E2322">
        <v>1801</v>
      </c>
      <c r="F2322" t="s">
        <v>27</v>
      </c>
      <c r="G2322">
        <v>1001340138</v>
      </c>
      <c r="H2322" s="1">
        <v>43368</v>
      </c>
      <c r="I2322" s="1">
        <v>43646</v>
      </c>
      <c r="J2322" t="s">
        <v>16</v>
      </c>
      <c r="K2322" t="s">
        <v>1503</v>
      </c>
      <c r="L2322" t="s">
        <v>18</v>
      </c>
      <c r="M2322" t="s">
        <v>19</v>
      </c>
    </row>
    <row r="2323" spans="1:13" x14ac:dyDescent="0.35">
      <c r="A2323">
        <v>6</v>
      </c>
      <c r="B2323" t="s">
        <v>243</v>
      </c>
      <c r="C2323">
        <v>642672</v>
      </c>
      <c r="D2323" t="s">
        <v>2335</v>
      </c>
      <c r="E2323">
        <v>1801</v>
      </c>
      <c r="F2323" t="s">
        <v>15</v>
      </c>
      <c r="G2323">
        <v>1001343054</v>
      </c>
      <c r="H2323" s="1">
        <v>43282</v>
      </c>
      <c r="I2323" s="1">
        <v>43646</v>
      </c>
      <c r="J2323" t="s">
        <v>16</v>
      </c>
      <c r="K2323" t="s">
        <v>1503</v>
      </c>
      <c r="L2323" t="s">
        <v>18</v>
      </c>
      <c r="M2323" t="s">
        <v>19</v>
      </c>
    </row>
    <row r="2324" spans="1:13" x14ac:dyDescent="0.35">
      <c r="A2324">
        <v>6</v>
      </c>
      <c r="B2324" t="s">
        <v>243</v>
      </c>
      <c r="C2324">
        <v>824831</v>
      </c>
      <c r="D2324" t="s">
        <v>2336</v>
      </c>
      <c r="E2324">
        <v>1801</v>
      </c>
      <c r="F2324" t="s">
        <v>15</v>
      </c>
      <c r="G2324">
        <v>1001337029</v>
      </c>
      <c r="H2324" s="1">
        <v>43282</v>
      </c>
      <c r="I2324" s="1">
        <v>43646</v>
      </c>
      <c r="J2324" t="s">
        <v>16</v>
      </c>
      <c r="K2324" t="s">
        <v>1503</v>
      </c>
      <c r="L2324" t="s">
        <v>18</v>
      </c>
      <c r="M2324" t="s">
        <v>19</v>
      </c>
    </row>
    <row r="2325" spans="1:13" x14ac:dyDescent="0.35">
      <c r="A2325">
        <v>6</v>
      </c>
      <c r="B2325" t="s">
        <v>243</v>
      </c>
      <c r="C2325">
        <v>836029</v>
      </c>
      <c r="D2325" t="s">
        <v>2337</v>
      </c>
      <c r="E2325">
        <v>1801</v>
      </c>
      <c r="F2325" t="s">
        <v>27</v>
      </c>
      <c r="G2325">
        <v>1001343513</v>
      </c>
      <c r="H2325" s="1">
        <v>43282</v>
      </c>
      <c r="I2325" s="1">
        <v>43646</v>
      </c>
      <c r="J2325" t="s">
        <v>16</v>
      </c>
      <c r="K2325" t="s">
        <v>1503</v>
      </c>
      <c r="L2325" t="s">
        <v>18</v>
      </c>
      <c r="M2325" t="s">
        <v>19</v>
      </c>
    </row>
    <row r="2326" spans="1:13" x14ac:dyDescent="0.35">
      <c r="A2326">
        <v>6</v>
      </c>
      <c r="B2326" t="s">
        <v>264</v>
      </c>
      <c r="C2326">
        <v>760343</v>
      </c>
      <c r="D2326" t="s">
        <v>2338</v>
      </c>
      <c r="E2326">
        <v>1801</v>
      </c>
      <c r="F2326" t="s">
        <v>15</v>
      </c>
      <c r="G2326">
        <v>1001336061</v>
      </c>
      <c r="H2326" s="1">
        <v>43282</v>
      </c>
      <c r="I2326" s="1">
        <v>43646</v>
      </c>
      <c r="J2326" t="s">
        <v>16</v>
      </c>
      <c r="K2326" t="s">
        <v>1503</v>
      </c>
      <c r="L2326" t="s">
        <v>18</v>
      </c>
      <c r="M2326" t="s">
        <v>19</v>
      </c>
    </row>
    <row r="2327" spans="1:13" x14ac:dyDescent="0.35">
      <c r="A2327">
        <v>6</v>
      </c>
      <c r="B2327" t="s">
        <v>1877</v>
      </c>
      <c r="C2327">
        <v>836182</v>
      </c>
      <c r="D2327" t="s">
        <v>1878</v>
      </c>
      <c r="E2327">
        <v>1801</v>
      </c>
      <c r="F2327" t="s">
        <v>15</v>
      </c>
      <c r="G2327">
        <v>1001334340</v>
      </c>
      <c r="H2327" s="1">
        <v>43282</v>
      </c>
      <c r="I2327" s="1">
        <v>43646</v>
      </c>
      <c r="J2327" t="s">
        <v>16</v>
      </c>
      <c r="K2327" t="s">
        <v>1503</v>
      </c>
      <c r="L2327" t="s">
        <v>18</v>
      </c>
      <c r="M2327" t="s">
        <v>19</v>
      </c>
    </row>
    <row r="2328" spans="1:13" x14ac:dyDescent="0.35">
      <c r="A2328">
        <v>7</v>
      </c>
      <c r="B2328" t="s">
        <v>347</v>
      </c>
      <c r="C2328">
        <v>66390</v>
      </c>
      <c r="D2328" t="s">
        <v>2050</v>
      </c>
      <c r="E2328">
        <v>1801</v>
      </c>
      <c r="F2328" t="s">
        <v>15</v>
      </c>
      <c r="G2328">
        <v>1001338556</v>
      </c>
      <c r="H2328" s="1">
        <v>43282</v>
      </c>
      <c r="I2328" s="1">
        <v>43646</v>
      </c>
      <c r="J2328" t="s">
        <v>16</v>
      </c>
      <c r="K2328" t="s">
        <v>1503</v>
      </c>
      <c r="L2328" t="s">
        <v>18</v>
      </c>
      <c r="M2328" t="s">
        <v>19</v>
      </c>
    </row>
    <row r="2329" spans="1:13" x14ac:dyDescent="0.35">
      <c r="A2329">
        <v>7</v>
      </c>
      <c r="B2329" t="s">
        <v>2339</v>
      </c>
      <c r="C2329">
        <v>720599</v>
      </c>
      <c r="D2329" t="s">
        <v>1882</v>
      </c>
      <c r="E2329">
        <v>1801</v>
      </c>
      <c r="F2329" t="s">
        <v>15</v>
      </c>
      <c r="G2329">
        <v>1001338284</v>
      </c>
      <c r="H2329" s="1">
        <v>43282</v>
      </c>
      <c r="I2329" s="1">
        <v>43646</v>
      </c>
      <c r="J2329" t="s">
        <v>16</v>
      </c>
      <c r="K2329" t="s">
        <v>1503</v>
      </c>
      <c r="L2329" t="s">
        <v>18</v>
      </c>
      <c r="M2329" t="s">
        <v>19</v>
      </c>
    </row>
    <row r="2330" spans="1:13" x14ac:dyDescent="0.35">
      <c r="A2330">
        <v>7</v>
      </c>
      <c r="B2330" t="s">
        <v>1135</v>
      </c>
      <c r="C2330">
        <v>839979</v>
      </c>
      <c r="D2330" t="s">
        <v>2340</v>
      </c>
      <c r="E2330">
        <v>1801</v>
      </c>
      <c r="F2330" t="s">
        <v>27</v>
      </c>
      <c r="G2330">
        <v>1001336248</v>
      </c>
      <c r="H2330" s="1">
        <v>43282</v>
      </c>
      <c r="I2330" s="1">
        <v>43646</v>
      </c>
      <c r="J2330" t="s">
        <v>16</v>
      </c>
      <c r="K2330" t="s">
        <v>1503</v>
      </c>
      <c r="L2330" t="s">
        <v>18</v>
      </c>
      <c r="M2330" t="s">
        <v>19</v>
      </c>
    </row>
    <row r="2331" spans="1:13" x14ac:dyDescent="0.35">
      <c r="A2331">
        <v>7</v>
      </c>
      <c r="B2331" t="s">
        <v>1884</v>
      </c>
      <c r="C2331">
        <v>590581</v>
      </c>
      <c r="D2331" t="s">
        <v>1885</v>
      </c>
      <c r="E2331">
        <v>1801</v>
      </c>
      <c r="F2331" t="s">
        <v>15</v>
      </c>
      <c r="G2331">
        <v>1001341067</v>
      </c>
      <c r="H2331" s="1">
        <v>43445</v>
      </c>
      <c r="I2331" s="1">
        <v>43646</v>
      </c>
      <c r="J2331" t="s">
        <v>16</v>
      </c>
      <c r="K2331" t="s">
        <v>1503</v>
      </c>
      <c r="L2331" t="s">
        <v>18</v>
      </c>
      <c r="M2331" t="s">
        <v>19</v>
      </c>
    </row>
    <row r="2332" spans="1:13" x14ac:dyDescent="0.35">
      <c r="A2332">
        <v>7</v>
      </c>
      <c r="B2332" t="s">
        <v>113</v>
      </c>
      <c r="C2332">
        <v>216109</v>
      </c>
      <c r="D2332" t="s">
        <v>2341</v>
      </c>
      <c r="E2332">
        <v>1801</v>
      </c>
      <c r="F2332" t="s">
        <v>15</v>
      </c>
      <c r="G2332">
        <v>1001343136</v>
      </c>
      <c r="H2332" s="1">
        <v>43282</v>
      </c>
      <c r="I2332" s="1">
        <v>43646</v>
      </c>
      <c r="J2332" t="s">
        <v>16</v>
      </c>
      <c r="K2332" t="s">
        <v>1503</v>
      </c>
      <c r="L2332" t="s">
        <v>18</v>
      </c>
      <c r="M2332" t="s">
        <v>19</v>
      </c>
    </row>
    <row r="2333" spans="1:13" x14ac:dyDescent="0.35">
      <c r="A2333">
        <v>7</v>
      </c>
      <c r="B2333" t="s">
        <v>113</v>
      </c>
      <c r="C2333">
        <v>729811</v>
      </c>
      <c r="D2333" t="s">
        <v>2342</v>
      </c>
      <c r="E2333">
        <v>1801</v>
      </c>
      <c r="F2333" t="s">
        <v>15</v>
      </c>
      <c r="G2333">
        <v>1001337035</v>
      </c>
      <c r="H2333" s="1">
        <v>43282</v>
      </c>
      <c r="I2333" s="1">
        <v>43646</v>
      </c>
      <c r="J2333" t="s">
        <v>16</v>
      </c>
      <c r="K2333" t="s">
        <v>1503</v>
      </c>
      <c r="L2333" t="s">
        <v>18</v>
      </c>
      <c r="M2333" t="s">
        <v>19</v>
      </c>
    </row>
    <row r="2334" spans="1:13" x14ac:dyDescent="0.35">
      <c r="A2334">
        <v>7</v>
      </c>
      <c r="B2334" t="s">
        <v>113</v>
      </c>
      <c r="C2334">
        <v>758566</v>
      </c>
      <c r="D2334" t="s">
        <v>2343</v>
      </c>
      <c r="E2334">
        <v>1801</v>
      </c>
      <c r="F2334" t="s">
        <v>27</v>
      </c>
      <c r="G2334">
        <v>1001335284</v>
      </c>
      <c r="H2334" s="1">
        <v>43282</v>
      </c>
      <c r="I2334" s="1">
        <v>43646</v>
      </c>
      <c r="J2334" t="s">
        <v>16</v>
      </c>
      <c r="K2334" t="s">
        <v>1503</v>
      </c>
      <c r="L2334" t="s">
        <v>18</v>
      </c>
      <c r="M2334" t="s">
        <v>19</v>
      </c>
    </row>
    <row r="2335" spans="1:13" x14ac:dyDescent="0.35">
      <c r="A2335">
        <v>7</v>
      </c>
      <c r="B2335" t="s">
        <v>113</v>
      </c>
      <c r="C2335">
        <v>811510</v>
      </c>
      <c r="D2335" t="s">
        <v>2344</v>
      </c>
      <c r="E2335">
        <v>1801</v>
      </c>
      <c r="F2335" t="s">
        <v>27</v>
      </c>
      <c r="G2335">
        <v>1001341409</v>
      </c>
      <c r="H2335" s="1">
        <v>43282</v>
      </c>
      <c r="I2335" s="1">
        <v>43646</v>
      </c>
      <c r="J2335" t="s">
        <v>16</v>
      </c>
      <c r="K2335" t="s">
        <v>1503</v>
      </c>
      <c r="L2335" t="s">
        <v>18</v>
      </c>
      <c r="M2335" t="s">
        <v>19</v>
      </c>
    </row>
    <row r="2336" spans="1:13" x14ac:dyDescent="0.35">
      <c r="A2336">
        <v>7</v>
      </c>
      <c r="B2336" t="s">
        <v>113</v>
      </c>
      <c r="C2336">
        <v>813878</v>
      </c>
      <c r="D2336" t="s">
        <v>2345</v>
      </c>
      <c r="E2336">
        <v>1801</v>
      </c>
      <c r="F2336" t="s">
        <v>15</v>
      </c>
      <c r="G2336">
        <v>1001341344</v>
      </c>
      <c r="H2336" s="1">
        <v>43282</v>
      </c>
      <c r="I2336" s="1">
        <v>43646</v>
      </c>
      <c r="J2336" t="s">
        <v>16</v>
      </c>
      <c r="K2336" t="s">
        <v>1503</v>
      </c>
      <c r="L2336" t="s">
        <v>18</v>
      </c>
      <c r="M2336" t="s">
        <v>19</v>
      </c>
    </row>
    <row r="2337" spans="1:13" x14ac:dyDescent="0.35">
      <c r="A2337">
        <v>7</v>
      </c>
      <c r="B2337" t="s">
        <v>113</v>
      </c>
      <c r="C2337">
        <v>819191</v>
      </c>
      <c r="D2337" t="s">
        <v>2346</v>
      </c>
      <c r="E2337">
        <v>1801</v>
      </c>
      <c r="F2337" t="s">
        <v>27</v>
      </c>
      <c r="G2337">
        <v>1001337086</v>
      </c>
      <c r="H2337" s="1">
        <v>43282</v>
      </c>
      <c r="I2337" s="1">
        <v>43646</v>
      </c>
      <c r="J2337" t="s">
        <v>16</v>
      </c>
      <c r="K2337" t="s">
        <v>1503</v>
      </c>
      <c r="L2337" t="s">
        <v>18</v>
      </c>
      <c r="M2337" t="s">
        <v>19</v>
      </c>
    </row>
    <row r="2338" spans="1:13" x14ac:dyDescent="0.35">
      <c r="A2338">
        <v>7</v>
      </c>
      <c r="B2338" t="s">
        <v>113</v>
      </c>
      <c r="C2338">
        <v>826143</v>
      </c>
      <c r="D2338" t="s">
        <v>2347</v>
      </c>
      <c r="E2338">
        <v>1801</v>
      </c>
      <c r="F2338" t="s">
        <v>27</v>
      </c>
      <c r="G2338">
        <v>1001337913</v>
      </c>
      <c r="H2338" s="1">
        <v>43282</v>
      </c>
      <c r="I2338" s="1">
        <v>43646</v>
      </c>
      <c r="J2338" t="s">
        <v>16</v>
      </c>
      <c r="K2338" t="s">
        <v>1503</v>
      </c>
      <c r="L2338" t="s">
        <v>18</v>
      </c>
      <c r="M2338" t="s">
        <v>19</v>
      </c>
    </row>
    <row r="2339" spans="1:13" x14ac:dyDescent="0.35">
      <c r="A2339">
        <v>7</v>
      </c>
      <c r="B2339" t="s">
        <v>113</v>
      </c>
      <c r="C2339">
        <v>835185</v>
      </c>
      <c r="D2339" t="s">
        <v>2348</v>
      </c>
      <c r="E2339">
        <v>1801</v>
      </c>
      <c r="F2339" t="s">
        <v>15</v>
      </c>
      <c r="G2339">
        <v>1001334955</v>
      </c>
      <c r="H2339" s="1">
        <v>43282</v>
      </c>
      <c r="I2339" s="1">
        <v>43646</v>
      </c>
      <c r="J2339" t="s">
        <v>16</v>
      </c>
      <c r="K2339" t="s">
        <v>1503</v>
      </c>
      <c r="L2339" t="s">
        <v>18</v>
      </c>
      <c r="M2339" t="s">
        <v>19</v>
      </c>
    </row>
    <row r="2340" spans="1:13" x14ac:dyDescent="0.35">
      <c r="A2340">
        <v>7</v>
      </c>
      <c r="B2340" t="s">
        <v>113</v>
      </c>
      <c r="C2340">
        <v>840048</v>
      </c>
      <c r="D2340" t="s">
        <v>2349</v>
      </c>
      <c r="E2340">
        <v>1801</v>
      </c>
      <c r="F2340" t="s">
        <v>27</v>
      </c>
      <c r="G2340">
        <v>1001337053</v>
      </c>
      <c r="H2340" s="1">
        <v>43282</v>
      </c>
      <c r="I2340" s="1">
        <v>43636</v>
      </c>
      <c r="J2340" t="s">
        <v>16</v>
      </c>
      <c r="K2340" t="s">
        <v>1503</v>
      </c>
      <c r="L2340" t="s">
        <v>18</v>
      </c>
      <c r="M2340" t="s">
        <v>19</v>
      </c>
    </row>
    <row r="2341" spans="1:13" x14ac:dyDescent="0.35">
      <c r="A2341">
        <v>7</v>
      </c>
      <c r="B2341" t="s">
        <v>113</v>
      </c>
      <c r="C2341">
        <v>843950</v>
      </c>
      <c r="D2341" t="s">
        <v>2350</v>
      </c>
      <c r="E2341">
        <v>1801</v>
      </c>
      <c r="F2341" t="s">
        <v>27</v>
      </c>
      <c r="G2341">
        <v>1001336862</v>
      </c>
      <c r="H2341" s="1">
        <v>43282</v>
      </c>
      <c r="I2341" s="1">
        <v>43646</v>
      </c>
      <c r="J2341" t="s">
        <v>16</v>
      </c>
      <c r="K2341" t="s">
        <v>1503</v>
      </c>
      <c r="L2341" t="s">
        <v>18</v>
      </c>
      <c r="M2341" t="s">
        <v>19</v>
      </c>
    </row>
    <row r="2342" spans="1:13" x14ac:dyDescent="0.35">
      <c r="A2342">
        <v>7</v>
      </c>
      <c r="B2342" t="s">
        <v>2351</v>
      </c>
      <c r="C2342">
        <v>720599</v>
      </c>
      <c r="D2342" t="s">
        <v>1882</v>
      </c>
      <c r="E2342">
        <v>1801</v>
      </c>
      <c r="F2342" t="s">
        <v>15</v>
      </c>
      <c r="G2342">
        <v>1001338284</v>
      </c>
      <c r="H2342" s="1">
        <v>43282</v>
      </c>
      <c r="I2342" s="1">
        <v>43646</v>
      </c>
      <c r="J2342" t="s">
        <v>16</v>
      </c>
      <c r="K2342" t="s">
        <v>1503</v>
      </c>
      <c r="L2342" t="s">
        <v>18</v>
      </c>
      <c r="M2342" t="s">
        <v>19</v>
      </c>
    </row>
    <row r="2343" spans="1:13" x14ac:dyDescent="0.35">
      <c r="A2343">
        <v>7</v>
      </c>
      <c r="B2343" t="s">
        <v>821</v>
      </c>
      <c r="C2343">
        <v>845378</v>
      </c>
      <c r="D2343" t="s">
        <v>2352</v>
      </c>
      <c r="E2343">
        <v>1801</v>
      </c>
      <c r="F2343" t="s">
        <v>27</v>
      </c>
      <c r="G2343">
        <v>1001338883</v>
      </c>
      <c r="H2343" s="1">
        <v>43282</v>
      </c>
      <c r="I2343" s="1">
        <v>43646</v>
      </c>
      <c r="J2343" t="s">
        <v>16</v>
      </c>
      <c r="K2343" t="s">
        <v>1503</v>
      </c>
      <c r="L2343" t="s">
        <v>18</v>
      </c>
      <c r="M2343" t="s">
        <v>19</v>
      </c>
    </row>
    <row r="2344" spans="1:13" x14ac:dyDescent="0.35">
      <c r="A2344">
        <v>7</v>
      </c>
      <c r="B2344" t="s">
        <v>487</v>
      </c>
      <c r="C2344">
        <v>806913</v>
      </c>
      <c r="D2344" t="s">
        <v>2353</v>
      </c>
      <c r="E2344">
        <v>1801</v>
      </c>
      <c r="F2344" t="s">
        <v>27</v>
      </c>
      <c r="G2344">
        <v>1001335763</v>
      </c>
      <c r="H2344" s="1">
        <v>43282</v>
      </c>
      <c r="I2344" s="1">
        <v>43646</v>
      </c>
      <c r="J2344" t="s">
        <v>16</v>
      </c>
      <c r="K2344" t="s">
        <v>1503</v>
      </c>
      <c r="L2344" t="s">
        <v>18</v>
      </c>
      <c r="M2344" t="s">
        <v>19</v>
      </c>
    </row>
    <row r="2345" spans="1:13" x14ac:dyDescent="0.35">
      <c r="A2345">
        <v>7</v>
      </c>
      <c r="B2345" t="s">
        <v>487</v>
      </c>
      <c r="C2345">
        <v>816154</v>
      </c>
      <c r="D2345" t="s">
        <v>2354</v>
      </c>
      <c r="E2345">
        <v>1801</v>
      </c>
      <c r="F2345" t="s">
        <v>27</v>
      </c>
      <c r="G2345">
        <v>1001336170</v>
      </c>
      <c r="H2345" s="1">
        <v>43282</v>
      </c>
      <c r="I2345" s="1">
        <v>43646</v>
      </c>
      <c r="J2345" t="s">
        <v>16</v>
      </c>
      <c r="K2345" t="s">
        <v>1503</v>
      </c>
      <c r="L2345" t="s">
        <v>18</v>
      </c>
      <c r="M2345" t="s">
        <v>19</v>
      </c>
    </row>
    <row r="2346" spans="1:13" x14ac:dyDescent="0.35">
      <c r="A2346">
        <v>7</v>
      </c>
      <c r="B2346" t="s">
        <v>487</v>
      </c>
      <c r="C2346">
        <v>827740</v>
      </c>
      <c r="D2346" t="s">
        <v>2355</v>
      </c>
      <c r="E2346">
        <v>1801</v>
      </c>
      <c r="F2346" t="s">
        <v>15</v>
      </c>
      <c r="G2346">
        <v>1001338434</v>
      </c>
      <c r="H2346" s="1">
        <v>43282</v>
      </c>
      <c r="I2346" s="1">
        <v>43646</v>
      </c>
      <c r="J2346" t="s">
        <v>16</v>
      </c>
      <c r="K2346" t="s">
        <v>1503</v>
      </c>
      <c r="L2346" t="s">
        <v>18</v>
      </c>
      <c r="M2346" t="s">
        <v>19</v>
      </c>
    </row>
    <row r="2347" spans="1:13" x14ac:dyDescent="0.35">
      <c r="A2347">
        <v>7</v>
      </c>
      <c r="B2347" t="s">
        <v>947</v>
      </c>
      <c r="C2347">
        <v>809538</v>
      </c>
      <c r="D2347" t="s">
        <v>2356</v>
      </c>
      <c r="E2347">
        <v>1801</v>
      </c>
      <c r="F2347" t="s">
        <v>27</v>
      </c>
      <c r="G2347">
        <v>1001335697</v>
      </c>
      <c r="H2347" s="1">
        <v>43282</v>
      </c>
      <c r="I2347" s="1">
        <v>43646</v>
      </c>
      <c r="J2347" t="s">
        <v>16</v>
      </c>
      <c r="K2347" t="s">
        <v>1503</v>
      </c>
      <c r="L2347" t="s">
        <v>18</v>
      </c>
      <c r="M2347" t="s">
        <v>19</v>
      </c>
    </row>
    <row r="2348" spans="1:13" x14ac:dyDescent="0.35">
      <c r="A2348">
        <v>7</v>
      </c>
      <c r="B2348" t="s">
        <v>947</v>
      </c>
      <c r="C2348">
        <v>830896</v>
      </c>
      <c r="D2348" t="s">
        <v>2357</v>
      </c>
      <c r="E2348">
        <v>1801</v>
      </c>
      <c r="F2348" t="s">
        <v>15</v>
      </c>
      <c r="G2348">
        <v>1001340632</v>
      </c>
      <c r="H2348" s="1">
        <v>43282</v>
      </c>
      <c r="I2348" s="1">
        <v>43646</v>
      </c>
      <c r="J2348" t="s">
        <v>16</v>
      </c>
      <c r="K2348" t="s">
        <v>1503</v>
      </c>
      <c r="L2348" t="s">
        <v>18</v>
      </c>
      <c r="M2348" t="s">
        <v>19</v>
      </c>
    </row>
    <row r="2349" spans="1:13" x14ac:dyDescent="0.35">
      <c r="A2349">
        <v>7</v>
      </c>
      <c r="B2349" t="s">
        <v>947</v>
      </c>
      <c r="C2349">
        <v>841574</v>
      </c>
      <c r="D2349" t="s">
        <v>2358</v>
      </c>
      <c r="E2349">
        <v>1801</v>
      </c>
      <c r="F2349" t="s">
        <v>15</v>
      </c>
      <c r="G2349">
        <v>1001335729</v>
      </c>
      <c r="H2349" s="1">
        <v>43282</v>
      </c>
      <c r="I2349" s="1">
        <v>43646</v>
      </c>
      <c r="J2349" t="s">
        <v>16</v>
      </c>
      <c r="K2349" t="s">
        <v>1503</v>
      </c>
      <c r="L2349" t="s">
        <v>18</v>
      </c>
      <c r="M2349" t="s">
        <v>19</v>
      </c>
    </row>
    <row r="2350" spans="1:13" x14ac:dyDescent="0.35">
      <c r="A2350">
        <v>7</v>
      </c>
      <c r="B2350" t="s">
        <v>1905</v>
      </c>
      <c r="C2350">
        <v>819530</v>
      </c>
      <c r="D2350" t="s">
        <v>2359</v>
      </c>
      <c r="E2350">
        <v>1801</v>
      </c>
      <c r="F2350" t="s">
        <v>27</v>
      </c>
      <c r="G2350">
        <v>1001337169</v>
      </c>
      <c r="H2350" s="1">
        <v>43282</v>
      </c>
      <c r="I2350" s="1">
        <v>43646</v>
      </c>
      <c r="J2350" t="s">
        <v>16</v>
      </c>
      <c r="K2350" t="s">
        <v>1503</v>
      </c>
      <c r="L2350" t="s">
        <v>18</v>
      </c>
      <c r="M2350" t="s">
        <v>19</v>
      </c>
    </row>
    <row r="2351" spans="1:13" x14ac:dyDescent="0.35">
      <c r="A2351">
        <v>7</v>
      </c>
      <c r="B2351" t="s">
        <v>2360</v>
      </c>
      <c r="C2351">
        <v>650018</v>
      </c>
      <c r="D2351" t="s">
        <v>2361</v>
      </c>
      <c r="E2351">
        <v>1801</v>
      </c>
      <c r="F2351" t="s">
        <v>15</v>
      </c>
      <c r="G2351">
        <v>1001335813</v>
      </c>
      <c r="H2351" s="1">
        <v>43282</v>
      </c>
      <c r="I2351" s="1">
        <v>43646</v>
      </c>
      <c r="J2351" t="s">
        <v>16</v>
      </c>
      <c r="K2351" t="s">
        <v>1503</v>
      </c>
      <c r="L2351" t="s">
        <v>18</v>
      </c>
      <c r="M2351" t="s">
        <v>19</v>
      </c>
    </row>
    <row r="2352" spans="1:13" x14ac:dyDescent="0.35">
      <c r="A2352">
        <v>7</v>
      </c>
      <c r="B2352" t="s">
        <v>1909</v>
      </c>
      <c r="C2352">
        <v>698032</v>
      </c>
      <c r="D2352" t="s">
        <v>2362</v>
      </c>
      <c r="E2352">
        <v>1801</v>
      </c>
      <c r="F2352" t="s">
        <v>15</v>
      </c>
      <c r="G2352">
        <v>1001336098</v>
      </c>
      <c r="H2352" s="1">
        <v>43282</v>
      </c>
      <c r="I2352" s="1">
        <v>43646</v>
      </c>
      <c r="J2352" t="s">
        <v>16</v>
      </c>
      <c r="K2352" t="s">
        <v>1503</v>
      </c>
      <c r="L2352" t="s">
        <v>18</v>
      </c>
      <c r="M2352" t="s">
        <v>19</v>
      </c>
    </row>
    <row r="2353" spans="1:13" x14ac:dyDescent="0.35">
      <c r="A2353">
        <v>7</v>
      </c>
      <c r="B2353" t="s">
        <v>118</v>
      </c>
      <c r="C2353">
        <v>744201</v>
      </c>
      <c r="D2353" t="s">
        <v>2363</v>
      </c>
      <c r="E2353">
        <v>1801</v>
      </c>
      <c r="F2353" t="s">
        <v>27</v>
      </c>
      <c r="G2353">
        <v>1001335829</v>
      </c>
      <c r="H2353" s="1">
        <v>43282</v>
      </c>
      <c r="I2353" s="1">
        <v>43646</v>
      </c>
      <c r="J2353" t="s">
        <v>16</v>
      </c>
      <c r="K2353" t="s">
        <v>1503</v>
      </c>
      <c r="L2353" t="s">
        <v>18</v>
      </c>
      <c r="M2353" t="s">
        <v>19</v>
      </c>
    </row>
    <row r="2354" spans="1:13" x14ac:dyDescent="0.35">
      <c r="A2354">
        <v>7</v>
      </c>
      <c r="B2354" t="s">
        <v>118</v>
      </c>
      <c r="C2354">
        <v>744799</v>
      </c>
      <c r="D2354" t="s">
        <v>2364</v>
      </c>
      <c r="E2354">
        <v>1801</v>
      </c>
      <c r="F2354" t="s">
        <v>15</v>
      </c>
      <c r="G2354">
        <v>1001335581</v>
      </c>
      <c r="H2354" s="1">
        <v>43282</v>
      </c>
      <c r="I2354" s="1">
        <v>43646</v>
      </c>
      <c r="J2354" t="s">
        <v>16</v>
      </c>
      <c r="K2354" t="s">
        <v>1503</v>
      </c>
      <c r="L2354" t="s">
        <v>18</v>
      </c>
      <c r="M2354" t="s">
        <v>19</v>
      </c>
    </row>
    <row r="2355" spans="1:13" x14ac:dyDescent="0.35">
      <c r="A2355">
        <v>7</v>
      </c>
      <c r="B2355" t="s">
        <v>118</v>
      </c>
      <c r="C2355">
        <v>749822</v>
      </c>
      <c r="D2355" t="s">
        <v>2365</v>
      </c>
      <c r="E2355">
        <v>1801</v>
      </c>
      <c r="F2355" t="s">
        <v>15</v>
      </c>
      <c r="G2355">
        <v>1001335806</v>
      </c>
      <c r="H2355" s="1">
        <v>43282</v>
      </c>
      <c r="I2355" s="1">
        <v>43646</v>
      </c>
      <c r="J2355" t="s">
        <v>16</v>
      </c>
      <c r="K2355" t="s">
        <v>1503</v>
      </c>
      <c r="L2355" t="s">
        <v>18</v>
      </c>
      <c r="M2355" t="s">
        <v>19</v>
      </c>
    </row>
    <row r="2356" spans="1:13" x14ac:dyDescent="0.35">
      <c r="A2356">
        <v>7</v>
      </c>
      <c r="B2356" t="s">
        <v>118</v>
      </c>
      <c r="C2356">
        <v>803732</v>
      </c>
      <c r="D2356" t="s">
        <v>2366</v>
      </c>
      <c r="E2356">
        <v>1801</v>
      </c>
      <c r="F2356" t="s">
        <v>27</v>
      </c>
      <c r="G2356">
        <v>1001335080</v>
      </c>
      <c r="H2356" s="1">
        <v>43282</v>
      </c>
      <c r="I2356" s="1">
        <v>43646</v>
      </c>
      <c r="J2356" t="s">
        <v>16</v>
      </c>
      <c r="K2356" t="s">
        <v>1503</v>
      </c>
      <c r="L2356" t="s">
        <v>18</v>
      </c>
      <c r="M2356" t="s">
        <v>19</v>
      </c>
    </row>
    <row r="2357" spans="1:13" x14ac:dyDescent="0.35">
      <c r="A2357">
        <v>7</v>
      </c>
      <c r="B2357" t="s">
        <v>118</v>
      </c>
      <c r="C2357">
        <v>812956</v>
      </c>
      <c r="D2357" t="s">
        <v>2367</v>
      </c>
      <c r="E2357">
        <v>1801</v>
      </c>
      <c r="F2357" t="s">
        <v>27</v>
      </c>
      <c r="G2357">
        <v>1001334764</v>
      </c>
      <c r="H2357" s="1">
        <v>43282</v>
      </c>
      <c r="I2357" s="1">
        <v>43646</v>
      </c>
      <c r="J2357" t="s">
        <v>16</v>
      </c>
      <c r="K2357" t="s">
        <v>1503</v>
      </c>
      <c r="L2357" t="s">
        <v>18</v>
      </c>
      <c r="M2357" t="s">
        <v>19</v>
      </c>
    </row>
    <row r="2358" spans="1:13" x14ac:dyDescent="0.35">
      <c r="A2358">
        <v>7</v>
      </c>
      <c r="B2358" t="s">
        <v>319</v>
      </c>
      <c r="C2358">
        <v>845908</v>
      </c>
      <c r="D2358" t="s">
        <v>1917</v>
      </c>
      <c r="E2358">
        <v>1801</v>
      </c>
      <c r="F2358" t="s">
        <v>27</v>
      </c>
      <c r="G2358">
        <v>1001339593</v>
      </c>
      <c r="H2358" s="1">
        <v>43282</v>
      </c>
      <c r="I2358" s="1">
        <v>43646</v>
      </c>
      <c r="J2358" t="s">
        <v>16</v>
      </c>
      <c r="K2358" t="s">
        <v>1503</v>
      </c>
      <c r="L2358" t="s">
        <v>18</v>
      </c>
      <c r="M2358" t="s">
        <v>19</v>
      </c>
    </row>
    <row r="2359" spans="1:13" x14ac:dyDescent="0.35">
      <c r="A2359">
        <v>7</v>
      </c>
      <c r="B2359" t="s">
        <v>351</v>
      </c>
      <c r="C2359">
        <v>817706</v>
      </c>
      <c r="D2359" t="s">
        <v>2368</v>
      </c>
      <c r="E2359">
        <v>1801</v>
      </c>
      <c r="F2359" t="s">
        <v>27</v>
      </c>
      <c r="G2359">
        <v>1001338842</v>
      </c>
      <c r="H2359" s="1">
        <v>43282</v>
      </c>
      <c r="I2359" s="1">
        <v>43646</v>
      </c>
      <c r="J2359" t="s">
        <v>16</v>
      </c>
      <c r="K2359" t="s">
        <v>1503</v>
      </c>
      <c r="L2359" t="s">
        <v>18</v>
      </c>
      <c r="M2359" t="s">
        <v>19</v>
      </c>
    </row>
    <row r="2360" spans="1:13" x14ac:dyDescent="0.35">
      <c r="A2360">
        <v>7</v>
      </c>
      <c r="B2360" t="s">
        <v>2369</v>
      </c>
      <c r="C2360">
        <v>834731</v>
      </c>
      <c r="D2360" t="s">
        <v>2370</v>
      </c>
      <c r="E2360">
        <v>1801</v>
      </c>
      <c r="F2360" t="s">
        <v>27</v>
      </c>
      <c r="G2360">
        <v>1001336664</v>
      </c>
      <c r="H2360" s="1">
        <v>43282</v>
      </c>
      <c r="I2360" s="1">
        <v>43646</v>
      </c>
      <c r="J2360" t="s">
        <v>16</v>
      </c>
      <c r="K2360" t="s">
        <v>1503</v>
      </c>
      <c r="L2360" t="s">
        <v>18</v>
      </c>
      <c r="M2360" t="s">
        <v>19</v>
      </c>
    </row>
    <row r="2361" spans="1:13" x14ac:dyDescent="0.35">
      <c r="A2361">
        <v>8</v>
      </c>
      <c r="B2361" t="s">
        <v>779</v>
      </c>
      <c r="C2361">
        <v>45342</v>
      </c>
      <c r="D2361" t="s">
        <v>2371</v>
      </c>
      <c r="E2361">
        <v>1801</v>
      </c>
      <c r="F2361" t="s">
        <v>27</v>
      </c>
      <c r="G2361">
        <v>1001335093</v>
      </c>
      <c r="H2361" s="1">
        <v>43282</v>
      </c>
      <c r="I2361" s="1">
        <v>44377</v>
      </c>
      <c r="J2361" t="s">
        <v>16</v>
      </c>
      <c r="K2361" t="s">
        <v>1503</v>
      </c>
      <c r="L2361" t="s">
        <v>65</v>
      </c>
      <c r="M2361" t="s">
        <v>66</v>
      </c>
    </row>
    <row r="2362" spans="1:13" x14ac:dyDescent="0.35">
      <c r="A2362">
        <v>8</v>
      </c>
      <c r="B2362" t="s">
        <v>779</v>
      </c>
      <c r="C2362">
        <v>736766</v>
      </c>
      <c r="D2362" t="s">
        <v>2372</v>
      </c>
      <c r="E2362">
        <v>1801</v>
      </c>
      <c r="F2362" t="s">
        <v>27</v>
      </c>
      <c r="G2362">
        <v>1001335139</v>
      </c>
      <c r="H2362" s="1">
        <v>43282</v>
      </c>
      <c r="I2362" s="1">
        <v>44377</v>
      </c>
      <c r="J2362" t="s">
        <v>16</v>
      </c>
      <c r="K2362" t="s">
        <v>1503</v>
      </c>
      <c r="L2362" t="s">
        <v>65</v>
      </c>
      <c r="M2362" t="s">
        <v>66</v>
      </c>
    </row>
    <row r="2363" spans="1:13" x14ac:dyDescent="0.35">
      <c r="A2363">
        <v>8</v>
      </c>
      <c r="B2363" t="s">
        <v>779</v>
      </c>
      <c r="C2363">
        <v>759906</v>
      </c>
      <c r="D2363" t="s">
        <v>2373</v>
      </c>
      <c r="E2363">
        <v>1801</v>
      </c>
      <c r="F2363" t="s">
        <v>27</v>
      </c>
      <c r="G2363">
        <v>1001337390</v>
      </c>
      <c r="H2363" s="1">
        <v>43282</v>
      </c>
      <c r="I2363" s="1">
        <v>43646</v>
      </c>
      <c r="J2363" t="s">
        <v>16</v>
      </c>
      <c r="K2363" t="s">
        <v>1503</v>
      </c>
      <c r="L2363" t="s">
        <v>18</v>
      </c>
      <c r="M2363" t="s">
        <v>19</v>
      </c>
    </row>
    <row r="2364" spans="1:13" x14ac:dyDescent="0.35">
      <c r="A2364">
        <v>8</v>
      </c>
      <c r="B2364" t="s">
        <v>779</v>
      </c>
      <c r="C2364">
        <v>831023</v>
      </c>
      <c r="D2364" t="s">
        <v>2374</v>
      </c>
      <c r="E2364">
        <v>1801</v>
      </c>
      <c r="F2364" t="s">
        <v>27</v>
      </c>
      <c r="G2364">
        <v>1001350836</v>
      </c>
      <c r="H2364" s="1">
        <v>43282</v>
      </c>
      <c r="I2364" s="1">
        <v>43646</v>
      </c>
      <c r="J2364" t="s">
        <v>16</v>
      </c>
      <c r="K2364" t="s">
        <v>1503</v>
      </c>
      <c r="L2364" t="s">
        <v>18</v>
      </c>
      <c r="M2364" t="s">
        <v>19</v>
      </c>
    </row>
    <row r="2365" spans="1:13" x14ac:dyDescent="0.35">
      <c r="A2365">
        <v>8</v>
      </c>
      <c r="B2365" t="s">
        <v>353</v>
      </c>
      <c r="C2365">
        <v>841488</v>
      </c>
      <c r="D2365" t="s">
        <v>2375</v>
      </c>
      <c r="E2365">
        <v>1801</v>
      </c>
      <c r="F2365" t="s">
        <v>27</v>
      </c>
      <c r="G2365">
        <v>1001337108</v>
      </c>
      <c r="H2365" s="1">
        <v>43282</v>
      </c>
      <c r="I2365" s="1">
        <v>43646</v>
      </c>
      <c r="J2365" t="s">
        <v>16</v>
      </c>
      <c r="K2365" t="s">
        <v>1503</v>
      </c>
      <c r="L2365" t="s">
        <v>18</v>
      </c>
      <c r="M2365" t="s">
        <v>19</v>
      </c>
    </row>
    <row r="2366" spans="1:13" x14ac:dyDescent="0.35">
      <c r="A2366">
        <v>8</v>
      </c>
      <c r="B2366" t="s">
        <v>2376</v>
      </c>
      <c r="C2366">
        <v>736528</v>
      </c>
      <c r="D2366" t="s">
        <v>2377</v>
      </c>
      <c r="E2366">
        <v>1801</v>
      </c>
      <c r="F2366" t="s">
        <v>15</v>
      </c>
      <c r="G2366">
        <v>1001351216</v>
      </c>
      <c r="H2366" s="1">
        <v>43282</v>
      </c>
      <c r="I2366" s="1">
        <v>43646</v>
      </c>
      <c r="J2366" t="s">
        <v>16</v>
      </c>
      <c r="K2366" t="s">
        <v>1503</v>
      </c>
      <c r="L2366" t="s">
        <v>18</v>
      </c>
      <c r="M2366" t="s">
        <v>19</v>
      </c>
    </row>
    <row r="2367" spans="1:13" x14ac:dyDescent="0.35">
      <c r="A2367">
        <v>8</v>
      </c>
      <c r="B2367" t="s">
        <v>491</v>
      </c>
      <c r="C2367">
        <v>678337</v>
      </c>
      <c r="D2367" t="s">
        <v>2378</v>
      </c>
      <c r="E2367">
        <v>1801</v>
      </c>
      <c r="F2367" t="s">
        <v>27</v>
      </c>
      <c r="G2367">
        <v>1001339357</v>
      </c>
      <c r="H2367" s="1">
        <v>43282</v>
      </c>
      <c r="I2367" s="1">
        <v>43646</v>
      </c>
      <c r="J2367" t="s">
        <v>16</v>
      </c>
      <c r="K2367" t="s">
        <v>1503</v>
      </c>
      <c r="L2367" t="s">
        <v>18</v>
      </c>
      <c r="M2367" t="s">
        <v>19</v>
      </c>
    </row>
    <row r="2368" spans="1:13" x14ac:dyDescent="0.35">
      <c r="A2368">
        <v>8</v>
      </c>
      <c r="B2368" t="s">
        <v>823</v>
      </c>
      <c r="C2368">
        <v>757725</v>
      </c>
      <c r="D2368" t="s">
        <v>2379</v>
      </c>
      <c r="E2368">
        <v>1801</v>
      </c>
      <c r="F2368" t="s">
        <v>15</v>
      </c>
      <c r="G2368">
        <v>1001336303</v>
      </c>
      <c r="H2368" s="1">
        <v>43282</v>
      </c>
      <c r="I2368" s="1">
        <v>43646</v>
      </c>
      <c r="J2368" t="s">
        <v>16</v>
      </c>
      <c r="K2368" t="s">
        <v>1503</v>
      </c>
      <c r="L2368" t="s">
        <v>18</v>
      </c>
      <c r="M2368" t="s">
        <v>19</v>
      </c>
    </row>
    <row r="2369" spans="1:13" x14ac:dyDescent="0.35">
      <c r="A2369">
        <v>8</v>
      </c>
      <c r="B2369" t="s">
        <v>823</v>
      </c>
      <c r="C2369">
        <v>808196</v>
      </c>
      <c r="D2369" t="s">
        <v>2380</v>
      </c>
      <c r="E2369">
        <v>1801</v>
      </c>
      <c r="F2369" t="s">
        <v>27</v>
      </c>
      <c r="G2369">
        <v>1001334364</v>
      </c>
      <c r="H2369" s="1">
        <v>43282</v>
      </c>
      <c r="I2369" s="1">
        <v>43646</v>
      </c>
      <c r="J2369" t="s">
        <v>16</v>
      </c>
      <c r="K2369" t="s">
        <v>1503</v>
      </c>
      <c r="L2369" t="s">
        <v>18</v>
      </c>
      <c r="M2369" t="s">
        <v>19</v>
      </c>
    </row>
    <row r="2370" spans="1:13" x14ac:dyDescent="0.35">
      <c r="A2370">
        <v>8</v>
      </c>
      <c r="B2370" t="s">
        <v>823</v>
      </c>
      <c r="C2370">
        <v>843559</v>
      </c>
      <c r="D2370" t="s">
        <v>2381</v>
      </c>
      <c r="E2370">
        <v>1801</v>
      </c>
      <c r="F2370" t="s">
        <v>15</v>
      </c>
      <c r="G2370">
        <v>1001336295</v>
      </c>
      <c r="H2370" s="1">
        <v>43282</v>
      </c>
      <c r="I2370" s="1">
        <v>43646</v>
      </c>
      <c r="J2370" t="s">
        <v>16</v>
      </c>
      <c r="K2370" t="s">
        <v>1503</v>
      </c>
      <c r="L2370" t="s">
        <v>18</v>
      </c>
      <c r="M2370" t="s">
        <v>19</v>
      </c>
    </row>
    <row r="2371" spans="1:13" x14ac:dyDescent="0.35">
      <c r="A2371">
        <v>8</v>
      </c>
      <c r="B2371" t="s">
        <v>431</v>
      </c>
      <c r="C2371">
        <v>843129</v>
      </c>
      <c r="D2371" t="s">
        <v>2382</v>
      </c>
      <c r="E2371">
        <v>1801</v>
      </c>
      <c r="F2371" t="s">
        <v>27</v>
      </c>
      <c r="G2371">
        <v>1001335545</v>
      </c>
      <c r="H2371" s="1">
        <v>43282</v>
      </c>
      <c r="I2371" s="1">
        <v>43646</v>
      </c>
      <c r="J2371" t="s">
        <v>16</v>
      </c>
      <c r="K2371" t="s">
        <v>1503</v>
      </c>
      <c r="L2371" t="s">
        <v>18</v>
      </c>
      <c r="M2371" t="s">
        <v>19</v>
      </c>
    </row>
    <row r="2372" spans="1:13" x14ac:dyDescent="0.35">
      <c r="A2372">
        <v>8</v>
      </c>
      <c r="B2372" t="s">
        <v>431</v>
      </c>
      <c r="C2372">
        <v>845714</v>
      </c>
      <c r="D2372" t="s">
        <v>2383</v>
      </c>
      <c r="E2372">
        <v>1801</v>
      </c>
      <c r="F2372" t="s">
        <v>27</v>
      </c>
      <c r="G2372">
        <v>1001344039</v>
      </c>
      <c r="H2372" s="1">
        <v>43480</v>
      </c>
      <c r="I2372" s="1">
        <v>43646</v>
      </c>
      <c r="J2372" t="s">
        <v>16</v>
      </c>
      <c r="K2372" t="s">
        <v>1503</v>
      </c>
      <c r="L2372" t="s">
        <v>18</v>
      </c>
      <c r="M2372" t="s">
        <v>19</v>
      </c>
    </row>
    <row r="2373" spans="1:13" x14ac:dyDescent="0.35">
      <c r="A2373">
        <v>8</v>
      </c>
      <c r="B2373" t="s">
        <v>433</v>
      </c>
      <c r="C2373">
        <v>817903</v>
      </c>
      <c r="D2373" t="s">
        <v>2384</v>
      </c>
      <c r="E2373">
        <v>1801</v>
      </c>
      <c r="F2373" t="s">
        <v>15</v>
      </c>
      <c r="G2373">
        <v>1001335296</v>
      </c>
      <c r="H2373" s="1">
        <v>43282</v>
      </c>
      <c r="I2373" s="1">
        <v>43646</v>
      </c>
      <c r="J2373" t="s">
        <v>16</v>
      </c>
      <c r="K2373" t="s">
        <v>1503</v>
      </c>
      <c r="L2373" t="s">
        <v>18</v>
      </c>
      <c r="M2373" t="s">
        <v>19</v>
      </c>
    </row>
    <row r="2374" spans="1:13" x14ac:dyDescent="0.35">
      <c r="A2374">
        <v>8</v>
      </c>
      <c r="B2374" t="s">
        <v>1479</v>
      </c>
      <c r="C2374">
        <v>727053</v>
      </c>
      <c r="D2374" t="s">
        <v>2385</v>
      </c>
      <c r="E2374">
        <v>1801</v>
      </c>
      <c r="F2374" t="s">
        <v>27</v>
      </c>
      <c r="G2374">
        <v>1001337854</v>
      </c>
      <c r="H2374" s="1">
        <v>43282</v>
      </c>
      <c r="I2374" s="1">
        <v>44377</v>
      </c>
      <c r="J2374" t="s">
        <v>16</v>
      </c>
      <c r="K2374" t="s">
        <v>1503</v>
      </c>
      <c r="L2374" t="s">
        <v>65</v>
      </c>
      <c r="M2374" t="s">
        <v>66</v>
      </c>
    </row>
    <row r="2375" spans="1:13" x14ac:dyDescent="0.35">
      <c r="A2375">
        <v>8</v>
      </c>
      <c r="B2375" t="s">
        <v>1479</v>
      </c>
      <c r="C2375">
        <v>821228</v>
      </c>
      <c r="D2375" t="s">
        <v>2386</v>
      </c>
      <c r="E2375">
        <v>1801</v>
      </c>
      <c r="F2375" t="s">
        <v>15</v>
      </c>
      <c r="G2375">
        <v>1001337224</v>
      </c>
      <c r="H2375" s="1">
        <v>43282</v>
      </c>
      <c r="I2375" s="1">
        <v>43646</v>
      </c>
      <c r="J2375" t="s">
        <v>16</v>
      </c>
      <c r="K2375" t="s">
        <v>1503</v>
      </c>
      <c r="L2375" t="s">
        <v>18</v>
      </c>
      <c r="M2375" t="s">
        <v>19</v>
      </c>
    </row>
    <row r="2376" spans="1:13" x14ac:dyDescent="0.35">
      <c r="A2376">
        <v>8</v>
      </c>
      <c r="B2376" t="s">
        <v>1479</v>
      </c>
      <c r="C2376">
        <v>821228</v>
      </c>
      <c r="D2376" t="s">
        <v>2386</v>
      </c>
      <c r="E2376">
        <v>1801</v>
      </c>
      <c r="F2376" t="s">
        <v>27</v>
      </c>
      <c r="G2376">
        <v>1001337224</v>
      </c>
      <c r="H2376" s="1">
        <v>43282</v>
      </c>
      <c r="I2376" s="1">
        <v>43646</v>
      </c>
      <c r="J2376" t="s">
        <v>16</v>
      </c>
      <c r="K2376" t="s">
        <v>1503</v>
      </c>
      <c r="L2376" t="s">
        <v>18</v>
      </c>
      <c r="M2376" t="s">
        <v>19</v>
      </c>
    </row>
    <row r="2377" spans="1:13" x14ac:dyDescent="0.35">
      <c r="A2377">
        <v>8</v>
      </c>
      <c r="B2377" t="s">
        <v>297</v>
      </c>
      <c r="C2377">
        <v>818249</v>
      </c>
      <c r="D2377" t="s">
        <v>2387</v>
      </c>
      <c r="E2377">
        <v>1801</v>
      </c>
      <c r="F2377" t="s">
        <v>27</v>
      </c>
      <c r="G2377">
        <v>1001335042</v>
      </c>
      <c r="H2377" s="1">
        <v>43282</v>
      </c>
      <c r="I2377" s="1">
        <v>43646</v>
      </c>
      <c r="J2377" t="s">
        <v>16</v>
      </c>
      <c r="K2377" t="s">
        <v>1503</v>
      </c>
      <c r="L2377" t="s">
        <v>18</v>
      </c>
      <c r="M2377" t="s">
        <v>19</v>
      </c>
    </row>
    <row r="2378" spans="1:13" x14ac:dyDescent="0.35">
      <c r="A2378">
        <v>8</v>
      </c>
      <c r="B2378" t="s">
        <v>297</v>
      </c>
      <c r="C2378">
        <v>821125</v>
      </c>
      <c r="D2378" t="s">
        <v>2388</v>
      </c>
      <c r="E2378">
        <v>1801</v>
      </c>
      <c r="F2378" t="s">
        <v>32</v>
      </c>
      <c r="G2378">
        <v>1001338302</v>
      </c>
      <c r="H2378" s="1">
        <v>43282</v>
      </c>
      <c r="I2378" s="1">
        <v>43646</v>
      </c>
      <c r="J2378" t="s">
        <v>16</v>
      </c>
      <c r="K2378" t="s">
        <v>1503</v>
      </c>
      <c r="L2378" t="s">
        <v>18</v>
      </c>
      <c r="M2378" t="s">
        <v>19</v>
      </c>
    </row>
    <row r="2379" spans="1:13" x14ac:dyDescent="0.35">
      <c r="A2379">
        <v>8</v>
      </c>
      <c r="B2379" t="s">
        <v>297</v>
      </c>
      <c r="C2379">
        <v>821125</v>
      </c>
      <c r="D2379" t="s">
        <v>2388</v>
      </c>
      <c r="E2379">
        <v>1801</v>
      </c>
      <c r="F2379" t="s">
        <v>27</v>
      </c>
      <c r="G2379">
        <v>1001338302</v>
      </c>
      <c r="H2379" s="1">
        <v>43282</v>
      </c>
      <c r="I2379" s="1">
        <v>43646</v>
      </c>
      <c r="J2379" t="s">
        <v>16</v>
      </c>
      <c r="K2379" t="s">
        <v>1503</v>
      </c>
      <c r="L2379" t="s">
        <v>18</v>
      </c>
      <c r="M2379" t="s">
        <v>19</v>
      </c>
    </row>
    <row r="2380" spans="1:13" x14ac:dyDescent="0.35">
      <c r="A2380">
        <v>8</v>
      </c>
      <c r="B2380" t="s">
        <v>1934</v>
      </c>
      <c r="C2380">
        <v>836542</v>
      </c>
      <c r="D2380" t="s">
        <v>2389</v>
      </c>
      <c r="E2380">
        <v>1801</v>
      </c>
      <c r="F2380" t="s">
        <v>27</v>
      </c>
      <c r="G2380">
        <v>1001340167</v>
      </c>
      <c r="H2380" s="1">
        <v>43282</v>
      </c>
      <c r="I2380" s="1">
        <v>43646</v>
      </c>
      <c r="J2380" t="s">
        <v>16</v>
      </c>
      <c r="K2380" t="s">
        <v>1503</v>
      </c>
      <c r="L2380" t="s">
        <v>18</v>
      </c>
      <c r="M2380" t="s">
        <v>19</v>
      </c>
    </row>
    <row r="2381" spans="1:13" x14ac:dyDescent="0.35">
      <c r="A2381">
        <v>9</v>
      </c>
      <c r="B2381" t="s">
        <v>1007</v>
      </c>
      <c r="C2381">
        <v>664958</v>
      </c>
      <c r="D2381" t="s">
        <v>2390</v>
      </c>
      <c r="E2381">
        <v>1801</v>
      </c>
      <c r="F2381" t="s">
        <v>27</v>
      </c>
      <c r="G2381">
        <v>1001344076</v>
      </c>
      <c r="H2381" s="1">
        <v>43282</v>
      </c>
      <c r="I2381" s="1">
        <v>43646</v>
      </c>
      <c r="J2381" t="s">
        <v>16</v>
      </c>
      <c r="K2381" t="s">
        <v>1503</v>
      </c>
      <c r="L2381" t="s">
        <v>18</v>
      </c>
      <c r="M2381" t="s">
        <v>19</v>
      </c>
    </row>
    <row r="2382" spans="1:13" x14ac:dyDescent="0.35">
      <c r="A2382">
        <v>9</v>
      </c>
      <c r="B2382" t="s">
        <v>1007</v>
      </c>
      <c r="C2382">
        <v>684961</v>
      </c>
      <c r="D2382" t="s">
        <v>2391</v>
      </c>
      <c r="E2382">
        <v>1801</v>
      </c>
      <c r="F2382" t="s">
        <v>27</v>
      </c>
      <c r="G2382">
        <v>1001341617</v>
      </c>
      <c r="H2382" s="1">
        <v>43282</v>
      </c>
      <c r="I2382" s="1">
        <v>44377</v>
      </c>
      <c r="J2382" t="s">
        <v>16</v>
      </c>
      <c r="K2382" t="s">
        <v>1503</v>
      </c>
      <c r="L2382" t="s">
        <v>65</v>
      </c>
      <c r="M2382" t="s">
        <v>66</v>
      </c>
    </row>
    <row r="2383" spans="1:13" x14ac:dyDescent="0.35">
      <c r="A2383">
        <v>9</v>
      </c>
      <c r="B2383" t="s">
        <v>1007</v>
      </c>
      <c r="C2383">
        <v>832988</v>
      </c>
      <c r="D2383" t="s">
        <v>2392</v>
      </c>
      <c r="E2383">
        <v>1801</v>
      </c>
      <c r="F2383" t="s">
        <v>15</v>
      </c>
      <c r="G2383">
        <v>1001342993</v>
      </c>
      <c r="H2383" s="1">
        <v>43282</v>
      </c>
      <c r="I2383" s="1">
        <v>43646</v>
      </c>
      <c r="J2383" t="s">
        <v>16</v>
      </c>
      <c r="K2383" t="s">
        <v>1503</v>
      </c>
      <c r="L2383" t="s">
        <v>18</v>
      </c>
      <c r="M2383" t="s">
        <v>19</v>
      </c>
    </row>
    <row r="2384" spans="1:13" x14ac:dyDescent="0.35">
      <c r="A2384">
        <v>9</v>
      </c>
      <c r="B2384" t="s">
        <v>826</v>
      </c>
      <c r="C2384">
        <v>597284</v>
      </c>
      <c r="D2384" t="s">
        <v>1937</v>
      </c>
      <c r="E2384">
        <v>1801</v>
      </c>
      <c r="F2384" t="s">
        <v>15</v>
      </c>
      <c r="G2384">
        <v>1001334323</v>
      </c>
      <c r="H2384" s="1">
        <v>43282</v>
      </c>
      <c r="I2384" s="1">
        <v>43646</v>
      </c>
      <c r="J2384" t="s">
        <v>16</v>
      </c>
      <c r="K2384" t="s">
        <v>1503</v>
      </c>
      <c r="L2384" t="s">
        <v>18</v>
      </c>
      <c r="M2384" t="s">
        <v>19</v>
      </c>
    </row>
    <row r="2385" spans="1:13" x14ac:dyDescent="0.35">
      <c r="A2385">
        <v>9</v>
      </c>
      <c r="B2385" t="s">
        <v>826</v>
      </c>
      <c r="C2385">
        <v>759190</v>
      </c>
      <c r="D2385" t="s">
        <v>2393</v>
      </c>
      <c r="E2385">
        <v>1801</v>
      </c>
      <c r="F2385" t="s">
        <v>27</v>
      </c>
      <c r="G2385">
        <v>1001335638</v>
      </c>
      <c r="H2385" s="1">
        <v>43282</v>
      </c>
      <c r="I2385" s="1">
        <v>43646</v>
      </c>
      <c r="J2385" t="s">
        <v>16</v>
      </c>
      <c r="K2385" t="s">
        <v>1503</v>
      </c>
      <c r="L2385" t="s">
        <v>18</v>
      </c>
      <c r="M2385" t="s">
        <v>19</v>
      </c>
    </row>
    <row r="2386" spans="1:13" x14ac:dyDescent="0.35">
      <c r="A2386">
        <v>9</v>
      </c>
      <c r="B2386" t="s">
        <v>826</v>
      </c>
      <c r="C2386">
        <v>834815</v>
      </c>
      <c r="D2386" t="s">
        <v>2394</v>
      </c>
      <c r="E2386">
        <v>1801</v>
      </c>
      <c r="F2386" t="s">
        <v>27</v>
      </c>
      <c r="G2386">
        <v>1001337701</v>
      </c>
      <c r="H2386" s="1">
        <v>43282</v>
      </c>
      <c r="I2386" s="1">
        <v>43646</v>
      </c>
      <c r="J2386" t="s">
        <v>16</v>
      </c>
      <c r="K2386" t="s">
        <v>1503</v>
      </c>
      <c r="L2386" t="s">
        <v>18</v>
      </c>
      <c r="M2386" t="s">
        <v>19</v>
      </c>
    </row>
    <row r="2387" spans="1:13" x14ac:dyDescent="0.35">
      <c r="A2387">
        <v>9</v>
      </c>
      <c r="B2387" t="s">
        <v>826</v>
      </c>
      <c r="C2387">
        <v>836878</v>
      </c>
      <c r="D2387" t="s">
        <v>2395</v>
      </c>
      <c r="E2387">
        <v>1801</v>
      </c>
      <c r="F2387" t="s">
        <v>15</v>
      </c>
      <c r="G2387">
        <v>1001333942</v>
      </c>
      <c r="H2387" s="1">
        <v>43282</v>
      </c>
      <c r="I2387" s="1">
        <v>43646</v>
      </c>
      <c r="J2387" t="s">
        <v>16</v>
      </c>
      <c r="K2387" t="s">
        <v>1503</v>
      </c>
      <c r="L2387" t="s">
        <v>18</v>
      </c>
      <c r="M2387" t="s">
        <v>19</v>
      </c>
    </row>
    <row r="2388" spans="1:13" x14ac:dyDescent="0.35">
      <c r="A2388">
        <v>9</v>
      </c>
      <c r="B2388" t="s">
        <v>610</v>
      </c>
      <c r="C2388">
        <v>720976</v>
      </c>
      <c r="D2388" t="s">
        <v>2396</v>
      </c>
      <c r="E2388">
        <v>1801</v>
      </c>
      <c r="F2388" t="s">
        <v>15</v>
      </c>
      <c r="G2388">
        <v>1001335628</v>
      </c>
      <c r="H2388" s="1">
        <v>43282</v>
      </c>
      <c r="I2388" s="1">
        <v>43646</v>
      </c>
      <c r="J2388" t="s">
        <v>16</v>
      </c>
      <c r="K2388" t="s">
        <v>1503</v>
      </c>
      <c r="L2388" t="s">
        <v>18</v>
      </c>
      <c r="M2388" t="s">
        <v>19</v>
      </c>
    </row>
    <row r="2389" spans="1:13" x14ac:dyDescent="0.35">
      <c r="A2389">
        <v>9</v>
      </c>
      <c r="B2389" t="s">
        <v>2397</v>
      </c>
      <c r="C2389">
        <v>840923</v>
      </c>
      <c r="D2389" t="s">
        <v>1940</v>
      </c>
      <c r="E2389">
        <v>1801</v>
      </c>
      <c r="F2389" t="s">
        <v>15</v>
      </c>
      <c r="G2389">
        <v>1001332297</v>
      </c>
      <c r="H2389" s="1">
        <v>43282</v>
      </c>
      <c r="I2389" s="1">
        <v>43646</v>
      </c>
      <c r="J2389" t="s">
        <v>16</v>
      </c>
      <c r="K2389" t="s">
        <v>1503</v>
      </c>
      <c r="L2389" t="s">
        <v>18</v>
      </c>
      <c r="M2389" t="s">
        <v>19</v>
      </c>
    </row>
    <row r="2390" spans="1:13" x14ac:dyDescent="0.35">
      <c r="A2390">
        <v>9</v>
      </c>
      <c r="B2390" t="s">
        <v>982</v>
      </c>
      <c r="C2390">
        <v>840123</v>
      </c>
      <c r="D2390" t="s">
        <v>2398</v>
      </c>
      <c r="E2390">
        <v>1801</v>
      </c>
      <c r="F2390" t="s">
        <v>15</v>
      </c>
      <c r="G2390">
        <v>1001335334</v>
      </c>
      <c r="H2390" s="1">
        <v>43282</v>
      </c>
      <c r="I2390" s="1">
        <v>43646</v>
      </c>
      <c r="J2390" t="s">
        <v>16</v>
      </c>
      <c r="K2390" t="s">
        <v>1503</v>
      </c>
      <c r="L2390" t="s">
        <v>18</v>
      </c>
      <c r="M2390" t="s">
        <v>19</v>
      </c>
    </row>
    <row r="2391" spans="1:13" x14ac:dyDescent="0.35">
      <c r="A2391">
        <v>9</v>
      </c>
      <c r="B2391" t="s">
        <v>1281</v>
      </c>
      <c r="C2391">
        <v>814878</v>
      </c>
      <c r="D2391" t="s">
        <v>2399</v>
      </c>
      <c r="E2391">
        <v>1801</v>
      </c>
      <c r="F2391" t="s">
        <v>27</v>
      </c>
      <c r="G2391">
        <v>1001334060</v>
      </c>
      <c r="H2391" s="1">
        <v>43282</v>
      </c>
      <c r="I2391" s="1">
        <v>43646</v>
      </c>
      <c r="J2391" t="s">
        <v>16</v>
      </c>
      <c r="K2391" t="s">
        <v>1503</v>
      </c>
      <c r="L2391" t="s">
        <v>18</v>
      </c>
      <c r="M2391" t="s">
        <v>19</v>
      </c>
    </row>
    <row r="2392" spans="1:13" x14ac:dyDescent="0.35">
      <c r="A2392">
        <v>9</v>
      </c>
      <c r="B2392" t="s">
        <v>1949</v>
      </c>
      <c r="C2392">
        <v>703060</v>
      </c>
      <c r="D2392" t="s">
        <v>1950</v>
      </c>
      <c r="E2392">
        <v>1801</v>
      </c>
      <c r="F2392" t="s">
        <v>15</v>
      </c>
      <c r="G2392">
        <v>1001336843</v>
      </c>
      <c r="H2392" s="1">
        <v>43282</v>
      </c>
      <c r="I2392" s="1">
        <v>43646</v>
      </c>
      <c r="J2392" t="s">
        <v>16</v>
      </c>
      <c r="K2392" t="s">
        <v>1503</v>
      </c>
      <c r="L2392" t="s">
        <v>18</v>
      </c>
      <c r="M2392" t="s">
        <v>19</v>
      </c>
    </row>
    <row r="2393" spans="1:13" x14ac:dyDescent="0.35">
      <c r="A2393">
        <v>9</v>
      </c>
      <c r="B2393" t="s">
        <v>438</v>
      </c>
      <c r="C2393">
        <v>813639</v>
      </c>
      <c r="D2393" t="s">
        <v>2400</v>
      </c>
      <c r="E2393">
        <v>1801</v>
      </c>
      <c r="F2393" t="s">
        <v>27</v>
      </c>
      <c r="G2393">
        <v>1001334074</v>
      </c>
      <c r="H2393" s="1">
        <v>43282</v>
      </c>
      <c r="I2393" s="1">
        <v>43646</v>
      </c>
      <c r="J2393" t="s">
        <v>16</v>
      </c>
      <c r="K2393" t="s">
        <v>1503</v>
      </c>
      <c r="L2393" t="s">
        <v>18</v>
      </c>
      <c r="M2393" t="s">
        <v>19</v>
      </c>
    </row>
    <row r="2394" spans="1:13" x14ac:dyDescent="0.35">
      <c r="A2394">
        <v>9</v>
      </c>
      <c r="B2394" t="s">
        <v>438</v>
      </c>
      <c r="C2394">
        <v>828257</v>
      </c>
      <c r="D2394" t="s">
        <v>2401</v>
      </c>
      <c r="E2394">
        <v>1801</v>
      </c>
      <c r="F2394" t="s">
        <v>27</v>
      </c>
      <c r="G2394">
        <v>1001334572</v>
      </c>
      <c r="H2394" s="1">
        <v>43282</v>
      </c>
      <c r="I2394" s="1">
        <v>43646</v>
      </c>
      <c r="J2394" t="s">
        <v>16</v>
      </c>
      <c r="K2394" t="s">
        <v>1503</v>
      </c>
      <c r="L2394" t="s">
        <v>18</v>
      </c>
      <c r="M2394" t="s">
        <v>19</v>
      </c>
    </row>
    <row r="2395" spans="1:13" x14ac:dyDescent="0.35">
      <c r="A2395">
        <v>9</v>
      </c>
      <c r="B2395" t="s">
        <v>438</v>
      </c>
      <c r="C2395">
        <v>828741</v>
      </c>
      <c r="D2395" t="s">
        <v>2402</v>
      </c>
      <c r="E2395">
        <v>1801</v>
      </c>
      <c r="F2395" t="s">
        <v>27</v>
      </c>
      <c r="G2395">
        <v>1001336228</v>
      </c>
      <c r="H2395" s="1">
        <v>43282</v>
      </c>
      <c r="I2395" s="1">
        <v>43646</v>
      </c>
      <c r="J2395" t="s">
        <v>16</v>
      </c>
      <c r="K2395" t="s">
        <v>1503</v>
      </c>
      <c r="L2395" t="s">
        <v>18</v>
      </c>
      <c r="M2395" t="s">
        <v>19</v>
      </c>
    </row>
    <row r="2396" spans="1:13" x14ac:dyDescent="0.35">
      <c r="A2396">
        <v>9</v>
      </c>
      <c r="B2396" t="s">
        <v>438</v>
      </c>
      <c r="C2396">
        <v>841166</v>
      </c>
      <c r="D2396" t="s">
        <v>2403</v>
      </c>
      <c r="E2396">
        <v>1801</v>
      </c>
      <c r="F2396" t="s">
        <v>15</v>
      </c>
      <c r="G2396">
        <v>1001334063</v>
      </c>
      <c r="H2396" s="1">
        <v>43282</v>
      </c>
      <c r="I2396" s="1">
        <v>43646</v>
      </c>
      <c r="J2396" t="s">
        <v>16</v>
      </c>
      <c r="K2396" t="s">
        <v>1503</v>
      </c>
      <c r="L2396" t="s">
        <v>18</v>
      </c>
      <c r="M2396" t="s">
        <v>19</v>
      </c>
    </row>
    <row r="2397" spans="1:13" x14ac:dyDescent="0.35">
      <c r="A2397">
        <v>10</v>
      </c>
      <c r="B2397" t="s">
        <v>614</v>
      </c>
      <c r="C2397">
        <v>844202</v>
      </c>
      <c r="D2397" t="s">
        <v>2404</v>
      </c>
      <c r="E2397">
        <v>1801</v>
      </c>
      <c r="F2397" t="s">
        <v>27</v>
      </c>
      <c r="G2397">
        <v>1001337254</v>
      </c>
      <c r="H2397" s="1">
        <v>43282</v>
      </c>
      <c r="I2397" s="1">
        <v>43646</v>
      </c>
      <c r="J2397" t="s">
        <v>16</v>
      </c>
      <c r="K2397" t="s">
        <v>1503</v>
      </c>
      <c r="L2397" t="s">
        <v>18</v>
      </c>
      <c r="M2397" t="s">
        <v>19</v>
      </c>
    </row>
    <row r="2398" spans="1:13" x14ac:dyDescent="0.35">
      <c r="A2398">
        <v>10</v>
      </c>
      <c r="B2398" t="s">
        <v>246</v>
      </c>
      <c r="C2398">
        <v>703897</v>
      </c>
      <c r="D2398" t="s">
        <v>2405</v>
      </c>
      <c r="E2398">
        <v>1801</v>
      </c>
      <c r="F2398" t="s">
        <v>15</v>
      </c>
      <c r="G2398">
        <v>1001337350</v>
      </c>
      <c r="H2398" s="1">
        <v>43282</v>
      </c>
      <c r="I2398" s="1">
        <v>43646</v>
      </c>
      <c r="J2398" t="s">
        <v>16</v>
      </c>
      <c r="K2398" t="s">
        <v>1503</v>
      </c>
      <c r="L2398" t="s">
        <v>18</v>
      </c>
      <c r="M2398" t="s">
        <v>19</v>
      </c>
    </row>
    <row r="2399" spans="1:13" x14ac:dyDescent="0.35">
      <c r="A2399">
        <v>10</v>
      </c>
      <c r="B2399" t="s">
        <v>246</v>
      </c>
      <c r="C2399">
        <v>825550</v>
      </c>
      <c r="D2399" t="s">
        <v>2406</v>
      </c>
      <c r="E2399">
        <v>1801</v>
      </c>
      <c r="F2399" t="s">
        <v>27</v>
      </c>
      <c r="G2399">
        <v>1001336943</v>
      </c>
      <c r="H2399" s="1">
        <v>43282</v>
      </c>
      <c r="I2399" s="1">
        <v>43646</v>
      </c>
      <c r="J2399" t="s">
        <v>16</v>
      </c>
      <c r="K2399" t="s">
        <v>1503</v>
      </c>
      <c r="L2399" t="s">
        <v>18</v>
      </c>
      <c r="M2399" t="s">
        <v>19</v>
      </c>
    </row>
    <row r="2400" spans="1:13" x14ac:dyDescent="0.35">
      <c r="A2400">
        <v>10</v>
      </c>
      <c r="B2400" t="s">
        <v>577</v>
      </c>
      <c r="C2400">
        <v>635713</v>
      </c>
      <c r="D2400" t="s">
        <v>2407</v>
      </c>
      <c r="E2400">
        <v>1801</v>
      </c>
      <c r="F2400" t="s">
        <v>15</v>
      </c>
      <c r="G2400">
        <v>1001343937</v>
      </c>
      <c r="H2400" s="1">
        <v>43282</v>
      </c>
      <c r="I2400" s="1">
        <v>43646</v>
      </c>
      <c r="J2400" t="s">
        <v>16</v>
      </c>
      <c r="K2400" t="s">
        <v>1503</v>
      </c>
      <c r="L2400" t="s">
        <v>18</v>
      </c>
      <c r="M2400" t="s">
        <v>19</v>
      </c>
    </row>
    <row r="2401" spans="1:13" x14ac:dyDescent="0.35">
      <c r="A2401">
        <v>10</v>
      </c>
      <c r="B2401" t="s">
        <v>930</v>
      </c>
      <c r="C2401">
        <v>662434</v>
      </c>
      <c r="D2401" t="s">
        <v>2408</v>
      </c>
      <c r="E2401">
        <v>1801</v>
      </c>
      <c r="F2401" t="s">
        <v>15</v>
      </c>
      <c r="G2401">
        <v>1001334137</v>
      </c>
      <c r="H2401" s="1">
        <v>43282</v>
      </c>
      <c r="I2401" s="1">
        <v>43465</v>
      </c>
      <c r="J2401" t="s">
        <v>16</v>
      </c>
      <c r="K2401" t="s">
        <v>1503</v>
      </c>
      <c r="L2401" t="s">
        <v>18</v>
      </c>
      <c r="M2401" t="s">
        <v>19</v>
      </c>
    </row>
    <row r="2402" spans="1:13" x14ac:dyDescent="0.35">
      <c r="A2402">
        <v>10</v>
      </c>
      <c r="B2402" t="s">
        <v>363</v>
      </c>
      <c r="C2402">
        <v>230995</v>
      </c>
      <c r="D2402" t="s">
        <v>2409</v>
      </c>
      <c r="E2402">
        <v>1801</v>
      </c>
      <c r="F2402" t="s">
        <v>27</v>
      </c>
      <c r="G2402">
        <v>1001335658</v>
      </c>
      <c r="H2402" s="1">
        <v>43282</v>
      </c>
      <c r="I2402" s="1">
        <v>43646</v>
      </c>
      <c r="J2402" t="s">
        <v>16</v>
      </c>
      <c r="K2402" t="s">
        <v>1503</v>
      </c>
      <c r="L2402" t="s">
        <v>18</v>
      </c>
      <c r="M2402" t="s">
        <v>19</v>
      </c>
    </row>
    <row r="2403" spans="1:13" x14ac:dyDescent="0.35">
      <c r="A2403">
        <v>11</v>
      </c>
      <c r="B2403" t="s">
        <v>321</v>
      </c>
      <c r="C2403">
        <v>685461</v>
      </c>
      <c r="D2403" t="s">
        <v>2410</v>
      </c>
      <c r="E2403">
        <v>1801</v>
      </c>
      <c r="F2403" t="s">
        <v>27</v>
      </c>
      <c r="G2403">
        <v>1001334339</v>
      </c>
      <c r="H2403" s="1">
        <v>43282</v>
      </c>
      <c r="I2403" s="1">
        <v>43646</v>
      </c>
      <c r="J2403" t="s">
        <v>16</v>
      </c>
      <c r="K2403" t="s">
        <v>1503</v>
      </c>
      <c r="L2403" t="s">
        <v>18</v>
      </c>
      <c r="M2403" t="s">
        <v>19</v>
      </c>
    </row>
    <row r="2404" spans="1:13" x14ac:dyDescent="0.35">
      <c r="A2404">
        <v>11</v>
      </c>
      <c r="B2404" t="s">
        <v>321</v>
      </c>
      <c r="C2404">
        <v>709614</v>
      </c>
      <c r="D2404" t="s">
        <v>2411</v>
      </c>
      <c r="E2404">
        <v>1801</v>
      </c>
      <c r="F2404" t="s">
        <v>27</v>
      </c>
      <c r="G2404">
        <v>1001335201</v>
      </c>
      <c r="H2404" s="1">
        <v>43282</v>
      </c>
      <c r="I2404" s="1">
        <v>43646</v>
      </c>
      <c r="J2404" t="s">
        <v>16</v>
      </c>
      <c r="K2404" t="s">
        <v>1503</v>
      </c>
      <c r="L2404" t="s">
        <v>18</v>
      </c>
      <c r="M2404" t="s">
        <v>19</v>
      </c>
    </row>
    <row r="2405" spans="1:13" x14ac:dyDescent="0.35">
      <c r="A2405">
        <v>11</v>
      </c>
      <c r="B2405" t="s">
        <v>321</v>
      </c>
      <c r="C2405">
        <v>815459</v>
      </c>
      <c r="D2405" t="s">
        <v>2412</v>
      </c>
      <c r="E2405">
        <v>1801</v>
      </c>
      <c r="F2405" t="s">
        <v>15</v>
      </c>
      <c r="G2405">
        <v>1001334624</v>
      </c>
      <c r="H2405" s="1">
        <v>43282</v>
      </c>
      <c r="I2405" s="1">
        <v>43646</v>
      </c>
      <c r="J2405" t="s">
        <v>16</v>
      </c>
      <c r="K2405" t="s">
        <v>1503</v>
      </c>
      <c r="L2405" t="s">
        <v>18</v>
      </c>
      <c r="M2405" t="s">
        <v>19</v>
      </c>
    </row>
    <row r="2406" spans="1:13" x14ac:dyDescent="0.35">
      <c r="A2406">
        <v>11</v>
      </c>
      <c r="B2406" t="s">
        <v>916</v>
      </c>
      <c r="C2406">
        <v>809815</v>
      </c>
      <c r="D2406" t="s">
        <v>2413</v>
      </c>
      <c r="E2406">
        <v>1801</v>
      </c>
      <c r="F2406" t="s">
        <v>27</v>
      </c>
      <c r="G2406">
        <v>1001336125</v>
      </c>
      <c r="H2406" s="1">
        <v>43282</v>
      </c>
      <c r="I2406" s="1">
        <v>43646</v>
      </c>
      <c r="J2406" t="s">
        <v>16</v>
      </c>
      <c r="K2406" t="s">
        <v>1503</v>
      </c>
      <c r="L2406" t="s">
        <v>18</v>
      </c>
      <c r="M2406" t="s">
        <v>19</v>
      </c>
    </row>
    <row r="2407" spans="1:13" x14ac:dyDescent="0.35">
      <c r="A2407">
        <v>11</v>
      </c>
      <c r="B2407" t="s">
        <v>2414</v>
      </c>
      <c r="C2407">
        <v>671040</v>
      </c>
      <c r="D2407" t="s">
        <v>2415</v>
      </c>
      <c r="E2407">
        <v>1801</v>
      </c>
      <c r="F2407" t="s">
        <v>27</v>
      </c>
      <c r="G2407">
        <v>1001340458</v>
      </c>
      <c r="H2407" s="1">
        <v>43282</v>
      </c>
      <c r="I2407" s="1">
        <v>43646</v>
      </c>
      <c r="J2407" t="s">
        <v>16</v>
      </c>
      <c r="K2407" t="s">
        <v>1503</v>
      </c>
      <c r="L2407" t="s">
        <v>18</v>
      </c>
      <c r="M2407" t="s">
        <v>19</v>
      </c>
    </row>
    <row r="2408" spans="1:13" x14ac:dyDescent="0.35">
      <c r="A2408">
        <v>11</v>
      </c>
      <c r="B2408" t="s">
        <v>1084</v>
      </c>
      <c r="C2408">
        <v>841178</v>
      </c>
      <c r="D2408" t="s">
        <v>1980</v>
      </c>
      <c r="E2408">
        <v>1801</v>
      </c>
      <c r="F2408" t="s">
        <v>32</v>
      </c>
      <c r="G2408">
        <v>1001339923</v>
      </c>
      <c r="H2408" s="1">
        <v>43282</v>
      </c>
      <c r="I2408" s="1">
        <v>43646</v>
      </c>
      <c r="J2408" t="s">
        <v>16</v>
      </c>
      <c r="K2408" t="s">
        <v>1503</v>
      </c>
      <c r="L2408" t="s">
        <v>18</v>
      </c>
      <c r="M2408" t="s">
        <v>19</v>
      </c>
    </row>
    <row r="2409" spans="1:13" x14ac:dyDescent="0.35">
      <c r="A2409">
        <v>11</v>
      </c>
      <c r="B2409" t="s">
        <v>495</v>
      </c>
      <c r="C2409">
        <v>831619</v>
      </c>
      <c r="D2409" t="s">
        <v>2416</v>
      </c>
      <c r="E2409">
        <v>1801</v>
      </c>
      <c r="F2409" t="s">
        <v>27</v>
      </c>
      <c r="G2409">
        <v>1001336269</v>
      </c>
      <c r="H2409" s="1">
        <v>43282</v>
      </c>
      <c r="I2409" s="1">
        <v>43646</v>
      </c>
      <c r="J2409" t="s">
        <v>16</v>
      </c>
      <c r="K2409" t="s">
        <v>1503</v>
      </c>
      <c r="L2409" t="s">
        <v>18</v>
      </c>
      <c r="M2409" t="s">
        <v>19</v>
      </c>
    </row>
    <row r="2410" spans="1:13" x14ac:dyDescent="0.35">
      <c r="A2410">
        <v>11</v>
      </c>
      <c r="B2410" t="s">
        <v>834</v>
      </c>
      <c r="C2410">
        <v>673732</v>
      </c>
      <c r="D2410" t="s">
        <v>1983</v>
      </c>
      <c r="E2410">
        <v>1801</v>
      </c>
      <c r="F2410" t="s">
        <v>15</v>
      </c>
      <c r="G2410">
        <v>1001340427</v>
      </c>
      <c r="H2410" s="1">
        <v>43282</v>
      </c>
      <c r="I2410" s="1">
        <v>44012</v>
      </c>
      <c r="J2410" t="s">
        <v>16</v>
      </c>
      <c r="K2410" t="s">
        <v>1503</v>
      </c>
      <c r="L2410" t="s">
        <v>65</v>
      </c>
      <c r="M2410" t="s">
        <v>66</v>
      </c>
    </row>
    <row r="2411" spans="1:13" x14ac:dyDescent="0.35">
      <c r="A2411">
        <v>11</v>
      </c>
      <c r="B2411" t="s">
        <v>497</v>
      </c>
      <c r="C2411">
        <v>829683</v>
      </c>
      <c r="D2411" t="s">
        <v>2417</v>
      </c>
      <c r="E2411">
        <v>1801</v>
      </c>
      <c r="F2411" t="s">
        <v>27</v>
      </c>
      <c r="G2411">
        <v>1001342963</v>
      </c>
      <c r="H2411" s="1">
        <v>43282</v>
      </c>
      <c r="I2411" s="1">
        <v>43646</v>
      </c>
      <c r="J2411" t="s">
        <v>16</v>
      </c>
      <c r="K2411" t="s">
        <v>1503</v>
      </c>
      <c r="L2411" t="s">
        <v>18</v>
      </c>
      <c r="M2411" t="s">
        <v>19</v>
      </c>
    </row>
    <row r="2412" spans="1:13" x14ac:dyDescent="0.35">
      <c r="A2412">
        <v>11</v>
      </c>
      <c r="B2412" t="s">
        <v>836</v>
      </c>
      <c r="C2412">
        <v>834986</v>
      </c>
      <c r="D2412" t="s">
        <v>2418</v>
      </c>
      <c r="E2412">
        <v>1801</v>
      </c>
      <c r="F2412" t="s">
        <v>27</v>
      </c>
      <c r="G2412">
        <v>1001341011</v>
      </c>
      <c r="H2412" s="1">
        <v>43282</v>
      </c>
      <c r="I2412" s="1">
        <v>43646</v>
      </c>
      <c r="J2412" t="s">
        <v>16</v>
      </c>
      <c r="K2412" t="s">
        <v>1503</v>
      </c>
      <c r="L2412" t="s">
        <v>18</v>
      </c>
      <c r="M2412" t="s">
        <v>19</v>
      </c>
    </row>
    <row r="2413" spans="1:13" x14ac:dyDescent="0.35">
      <c r="A2413">
        <v>11</v>
      </c>
      <c r="B2413" t="s">
        <v>1315</v>
      </c>
      <c r="C2413">
        <v>30104</v>
      </c>
      <c r="D2413" t="s">
        <v>2419</v>
      </c>
      <c r="E2413">
        <v>1801</v>
      </c>
      <c r="F2413" t="s">
        <v>27</v>
      </c>
      <c r="G2413">
        <v>1001336598</v>
      </c>
      <c r="H2413" s="1">
        <v>43282</v>
      </c>
      <c r="I2413" s="1">
        <v>43646</v>
      </c>
      <c r="J2413" t="s">
        <v>16</v>
      </c>
      <c r="K2413" t="s">
        <v>1503</v>
      </c>
      <c r="L2413" t="s">
        <v>18</v>
      </c>
      <c r="M2413" t="s">
        <v>19</v>
      </c>
    </row>
    <row r="2414" spans="1:13" x14ac:dyDescent="0.35">
      <c r="A2414">
        <v>11</v>
      </c>
      <c r="B2414" t="s">
        <v>1315</v>
      </c>
      <c r="C2414">
        <v>822905</v>
      </c>
      <c r="D2414" t="s">
        <v>2420</v>
      </c>
      <c r="E2414">
        <v>1801</v>
      </c>
      <c r="F2414" t="s">
        <v>27</v>
      </c>
      <c r="G2414">
        <v>1001336458</v>
      </c>
      <c r="H2414" s="1">
        <v>43282</v>
      </c>
      <c r="I2414" s="1">
        <v>43646</v>
      </c>
      <c r="J2414" t="s">
        <v>16</v>
      </c>
      <c r="K2414" t="s">
        <v>1503</v>
      </c>
      <c r="L2414" t="s">
        <v>18</v>
      </c>
      <c r="M2414" t="s">
        <v>19</v>
      </c>
    </row>
    <row r="2415" spans="1:13" x14ac:dyDescent="0.35">
      <c r="A2415">
        <v>11</v>
      </c>
      <c r="B2415" t="s">
        <v>1315</v>
      </c>
      <c r="C2415">
        <v>830680</v>
      </c>
      <c r="D2415" t="s">
        <v>2421</v>
      </c>
      <c r="E2415">
        <v>1801</v>
      </c>
      <c r="F2415" t="s">
        <v>27</v>
      </c>
      <c r="G2415">
        <v>1001340869</v>
      </c>
      <c r="H2415" s="1">
        <v>43282</v>
      </c>
      <c r="I2415" s="1">
        <v>43646</v>
      </c>
      <c r="J2415" t="s">
        <v>16</v>
      </c>
      <c r="K2415" t="s">
        <v>1503</v>
      </c>
      <c r="L2415" t="s">
        <v>18</v>
      </c>
      <c r="M2415" t="s">
        <v>19</v>
      </c>
    </row>
    <row r="2416" spans="1:13" x14ac:dyDescent="0.35">
      <c r="A2416">
        <v>11</v>
      </c>
      <c r="B2416" t="s">
        <v>1303</v>
      </c>
      <c r="C2416">
        <v>756320</v>
      </c>
      <c r="D2416" t="s">
        <v>2422</v>
      </c>
      <c r="E2416">
        <v>1801</v>
      </c>
      <c r="F2416" t="s">
        <v>27</v>
      </c>
      <c r="G2416">
        <v>1001335164</v>
      </c>
      <c r="H2416" s="1">
        <v>43282</v>
      </c>
      <c r="I2416" s="1">
        <v>43646</v>
      </c>
      <c r="J2416" t="s">
        <v>16</v>
      </c>
      <c r="K2416" t="s">
        <v>1503</v>
      </c>
      <c r="L2416" t="s">
        <v>18</v>
      </c>
      <c r="M2416" t="s">
        <v>19</v>
      </c>
    </row>
    <row r="2417" spans="1:13" x14ac:dyDescent="0.35">
      <c r="A2417">
        <v>11</v>
      </c>
      <c r="B2417" t="s">
        <v>1303</v>
      </c>
      <c r="C2417">
        <v>808395</v>
      </c>
      <c r="D2417" t="s">
        <v>2423</v>
      </c>
      <c r="E2417">
        <v>1801</v>
      </c>
      <c r="F2417" t="s">
        <v>15</v>
      </c>
      <c r="G2417">
        <v>1001342748</v>
      </c>
      <c r="H2417" s="1">
        <v>43282</v>
      </c>
      <c r="I2417" s="1">
        <v>43646</v>
      </c>
      <c r="J2417" t="s">
        <v>16</v>
      </c>
      <c r="K2417" t="s">
        <v>1503</v>
      </c>
      <c r="L2417" t="s">
        <v>18</v>
      </c>
      <c r="M2417" t="s">
        <v>19</v>
      </c>
    </row>
    <row r="2418" spans="1:13" x14ac:dyDescent="0.35">
      <c r="A2418">
        <v>11</v>
      </c>
      <c r="B2418" t="s">
        <v>1303</v>
      </c>
      <c r="C2418">
        <v>815089</v>
      </c>
      <c r="D2418" t="s">
        <v>2424</v>
      </c>
      <c r="E2418">
        <v>1801</v>
      </c>
      <c r="F2418" t="s">
        <v>15</v>
      </c>
      <c r="G2418">
        <v>1001343104</v>
      </c>
      <c r="H2418" s="1">
        <v>43282</v>
      </c>
      <c r="I2418" s="1">
        <v>43646</v>
      </c>
      <c r="J2418" t="s">
        <v>16</v>
      </c>
      <c r="K2418" t="s">
        <v>1503</v>
      </c>
      <c r="L2418" t="s">
        <v>18</v>
      </c>
      <c r="M2418" t="s">
        <v>19</v>
      </c>
    </row>
    <row r="2419" spans="1:13" x14ac:dyDescent="0.35">
      <c r="A2419">
        <v>11</v>
      </c>
      <c r="B2419" t="s">
        <v>1129</v>
      </c>
      <c r="C2419">
        <v>837695</v>
      </c>
      <c r="D2419" t="s">
        <v>2425</v>
      </c>
      <c r="E2419">
        <v>1801</v>
      </c>
      <c r="F2419" t="s">
        <v>27</v>
      </c>
      <c r="G2419">
        <v>1001334898</v>
      </c>
      <c r="H2419" s="1">
        <v>43282</v>
      </c>
      <c r="I2419" s="1">
        <v>43646</v>
      </c>
      <c r="J2419" t="s">
        <v>16</v>
      </c>
      <c r="K2419" t="s">
        <v>1503</v>
      </c>
      <c r="L2419" t="s">
        <v>18</v>
      </c>
      <c r="M2419" t="s">
        <v>19</v>
      </c>
    </row>
    <row r="2420" spans="1:13" x14ac:dyDescent="0.35">
      <c r="A2420">
        <v>11</v>
      </c>
      <c r="B2420" t="s">
        <v>684</v>
      </c>
      <c r="C2420">
        <v>618197</v>
      </c>
      <c r="D2420" t="s">
        <v>2426</v>
      </c>
      <c r="E2420">
        <v>1801</v>
      </c>
      <c r="F2420" t="s">
        <v>27</v>
      </c>
      <c r="G2420">
        <v>1001338395</v>
      </c>
      <c r="H2420" s="1">
        <v>43282</v>
      </c>
      <c r="I2420" s="1">
        <v>43646</v>
      </c>
      <c r="J2420" t="s">
        <v>16</v>
      </c>
      <c r="K2420" t="s">
        <v>1503</v>
      </c>
      <c r="L2420" t="s">
        <v>18</v>
      </c>
      <c r="M2420" t="s">
        <v>19</v>
      </c>
    </row>
    <row r="2421" spans="1:13" x14ac:dyDescent="0.35">
      <c r="A2421">
        <v>11</v>
      </c>
      <c r="B2421" t="s">
        <v>684</v>
      </c>
      <c r="C2421">
        <v>757954</v>
      </c>
      <c r="D2421" t="s">
        <v>2427</v>
      </c>
      <c r="E2421">
        <v>1801</v>
      </c>
      <c r="F2421" t="s">
        <v>15</v>
      </c>
      <c r="G2421">
        <v>1001334952</v>
      </c>
      <c r="H2421" s="1">
        <v>43282</v>
      </c>
      <c r="I2421" s="1">
        <v>43646</v>
      </c>
      <c r="J2421" t="s">
        <v>16</v>
      </c>
      <c r="K2421" t="s">
        <v>1503</v>
      </c>
      <c r="L2421" t="s">
        <v>18</v>
      </c>
      <c r="M2421" t="s">
        <v>19</v>
      </c>
    </row>
    <row r="2422" spans="1:13" x14ac:dyDescent="0.35">
      <c r="A2422">
        <v>11</v>
      </c>
      <c r="B2422" t="s">
        <v>684</v>
      </c>
      <c r="C2422">
        <v>836636</v>
      </c>
      <c r="D2422" t="s">
        <v>2428</v>
      </c>
      <c r="E2422">
        <v>1801</v>
      </c>
      <c r="F2422" t="s">
        <v>15</v>
      </c>
      <c r="G2422">
        <v>1001338067</v>
      </c>
      <c r="H2422" s="1">
        <v>43282</v>
      </c>
      <c r="I2422" s="1">
        <v>43646</v>
      </c>
      <c r="J2422" t="s">
        <v>16</v>
      </c>
      <c r="K2422" t="s">
        <v>1503</v>
      </c>
      <c r="L2422" t="s">
        <v>18</v>
      </c>
      <c r="M2422" t="s">
        <v>19</v>
      </c>
    </row>
    <row r="2423" spans="1:13" x14ac:dyDescent="0.35">
      <c r="A2423">
        <v>11</v>
      </c>
      <c r="B2423" t="s">
        <v>684</v>
      </c>
      <c r="C2423">
        <v>842507</v>
      </c>
      <c r="D2423" t="s">
        <v>2429</v>
      </c>
      <c r="E2423">
        <v>1801</v>
      </c>
      <c r="F2423" t="s">
        <v>27</v>
      </c>
      <c r="G2423">
        <v>1001334455</v>
      </c>
      <c r="H2423" s="1">
        <v>43282</v>
      </c>
      <c r="I2423" s="1">
        <v>43646</v>
      </c>
      <c r="J2423" t="s">
        <v>16</v>
      </c>
      <c r="K2423" t="s">
        <v>1503</v>
      </c>
      <c r="L2423" t="s">
        <v>18</v>
      </c>
      <c r="M2423" t="s">
        <v>19</v>
      </c>
    </row>
    <row r="2424" spans="1:13" x14ac:dyDescent="0.35">
      <c r="A2424">
        <v>11</v>
      </c>
      <c r="B2424" t="s">
        <v>300</v>
      </c>
      <c r="C2424">
        <v>829071</v>
      </c>
      <c r="D2424" t="s">
        <v>2430</v>
      </c>
      <c r="E2424">
        <v>1801</v>
      </c>
      <c r="F2424" t="s">
        <v>15</v>
      </c>
      <c r="G2424">
        <v>1001334306</v>
      </c>
      <c r="H2424" s="1">
        <v>43282</v>
      </c>
      <c r="I2424" s="1">
        <v>43646</v>
      </c>
      <c r="J2424" t="s">
        <v>16</v>
      </c>
      <c r="K2424" t="s">
        <v>1503</v>
      </c>
      <c r="L2424" t="s">
        <v>18</v>
      </c>
      <c r="M2424" t="s">
        <v>19</v>
      </c>
    </row>
    <row r="2425" spans="1:13" x14ac:dyDescent="0.35">
      <c r="A2425">
        <v>11</v>
      </c>
      <c r="B2425" t="s">
        <v>300</v>
      </c>
      <c r="C2425">
        <v>829071</v>
      </c>
      <c r="D2425" t="s">
        <v>2430</v>
      </c>
      <c r="E2425">
        <v>1801</v>
      </c>
      <c r="F2425" t="s">
        <v>27</v>
      </c>
      <c r="G2425">
        <v>1001334306</v>
      </c>
      <c r="H2425" s="1">
        <v>43282</v>
      </c>
      <c r="I2425" s="1">
        <v>43646</v>
      </c>
      <c r="J2425" t="s">
        <v>16</v>
      </c>
      <c r="K2425" t="s">
        <v>1503</v>
      </c>
      <c r="L2425" t="s">
        <v>18</v>
      </c>
      <c r="M2425" t="s">
        <v>19</v>
      </c>
    </row>
    <row r="2426" spans="1:13" x14ac:dyDescent="0.35">
      <c r="A2426">
        <v>11</v>
      </c>
      <c r="B2426" t="s">
        <v>300</v>
      </c>
      <c r="C2426">
        <v>830891</v>
      </c>
      <c r="D2426" t="s">
        <v>2431</v>
      </c>
      <c r="E2426">
        <v>1801</v>
      </c>
      <c r="F2426" t="s">
        <v>15</v>
      </c>
      <c r="G2426">
        <v>1001334071</v>
      </c>
      <c r="H2426" s="1">
        <v>43282</v>
      </c>
      <c r="I2426" s="1">
        <v>43646</v>
      </c>
      <c r="J2426" t="s">
        <v>16</v>
      </c>
      <c r="K2426" t="s">
        <v>1503</v>
      </c>
      <c r="L2426" t="s">
        <v>18</v>
      </c>
      <c r="M2426" t="s">
        <v>19</v>
      </c>
    </row>
    <row r="2427" spans="1:13" x14ac:dyDescent="0.35">
      <c r="A2427">
        <v>11</v>
      </c>
      <c r="B2427" t="s">
        <v>300</v>
      </c>
      <c r="C2427">
        <v>830891</v>
      </c>
      <c r="D2427" t="s">
        <v>2431</v>
      </c>
      <c r="E2427">
        <v>1801</v>
      </c>
      <c r="F2427" t="s">
        <v>27</v>
      </c>
      <c r="G2427">
        <v>1001334071</v>
      </c>
      <c r="H2427" s="1">
        <v>43282</v>
      </c>
      <c r="I2427" s="1">
        <v>43646</v>
      </c>
      <c r="J2427" t="s">
        <v>16</v>
      </c>
      <c r="K2427" t="s">
        <v>1503</v>
      </c>
      <c r="L2427" t="s">
        <v>18</v>
      </c>
      <c r="M2427" t="s">
        <v>19</v>
      </c>
    </row>
    <row r="2428" spans="1:13" x14ac:dyDescent="0.35">
      <c r="A2428">
        <v>11</v>
      </c>
      <c r="B2428" t="s">
        <v>783</v>
      </c>
      <c r="C2428">
        <v>821141</v>
      </c>
      <c r="D2428" t="s">
        <v>2432</v>
      </c>
      <c r="E2428">
        <v>1801</v>
      </c>
      <c r="F2428" t="s">
        <v>15</v>
      </c>
      <c r="G2428">
        <v>1001340824</v>
      </c>
      <c r="H2428" s="1">
        <v>43282</v>
      </c>
      <c r="I2428" s="1">
        <v>43646</v>
      </c>
      <c r="J2428" t="s">
        <v>16</v>
      </c>
      <c r="K2428" t="s">
        <v>1503</v>
      </c>
      <c r="L2428" t="s">
        <v>18</v>
      </c>
      <c r="M2428" t="s">
        <v>19</v>
      </c>
    </row>
    <row r="2429" spans="1:13" x14ac:dyDescent="0.35">
      <c r="A2429">
        <v>11</v>
      </c>
      <c r="B2429" t="s">
        <v>783</v>
      </c>
      <c r="C2429">
        <v>821141</v>
      </c>
      <c r="D2429" t="s">
        <v>2432</v>
      </c>
      <c r="E2429">
        <v>1801</v>
      </c>
      <c r="F2429" t="s">
        <v>27</v>
      </c>
      <c r="G2429">
        <v>1001340824</v>
      </c>
      <c r="H2429" s="1">
        <v>43282</v>
      </c>
      <c r="I2429" s="1">
        <v>43646</v>
      </c>
      <c r="J2429" t="s">
        <v>16</v>
      </c>
      <c r="K2429" t="s">
        <v>1503</v>
      </c>
      <c r="L2429" t="s">
        <v>18</v>
      </c>
      <c r="M2429" t="s">
        <v>19</v>
      </c>
    </row>
    <row r="2430" spans="1:13" x14ac:dyDescent="0.35">
      <c r="A2430">
        <v>11</v>
      </c>
      <c r="B2430" t="s">
        <v>838</v>
      </c>
      <c r="C2430">
        <v>836539</v>
      </c>
      <c r="D2430" t="s">
        <v>2433</v>
      </c>
      <c r="E2430">
        <v>1801</v>
      </c>
      <c r="F2430" t="s">
        <v>27</v>
      </c>
      <c r="G2430">
        <v>1001341018</v>
      </c>
      <c r="H2430" s="1">
        <v>43282</v>
      </c>
      <c r="I2430" s="1">
        <v>43646</v>
      </c>
      <c r="J2430" t="s">
        <v>16</v>
      </c>
      <c r="K2430" t="s">
        <v>1503</v>
      </c>
      <c r="L2430" t="s">
        <v>18</v>
      </c>
      <c r="M2430" t="s">
        <v>19</v>
      </c>
    </row>
    <row r="2431" spans="1:13" x14ac:dyDescent="0.35">
      <c r="A2431">
        <v>11</v>
      </c>
      <c r="B2431" t="s">
        <v>449</v>
      </c>
      <c r="C2431">
        <v>737905</v>
      </c>
      <c r="D2431" t="s">
        <v>2434</v>
      </c>
      <c r="E2431">
        <v>1801</v>
      </c>
      <c r="F2431" t="s">
        <v>15</v>
      </c>
      <c r="G2431">
        <v>1001337383</v>
      </c>
      <c r="H2431" s="1">
        <v>43282</v>
      </c>
      <c r="I2431" s="1">
        <v>43646</v>
      </c>
      <c r="J2431" t="s">
        <v>16</v>
      </c>
      <c r="K2431" t="s">
        <v>1503</v>
      </c>
      <c r="L2431" t="s">
        <v>18</v>
      </c>
      <c r="M2431" t="s">
        <v>19</v>
      </c>
    </row>
    <row r="2432" spans="1:13" x14ac:dyDescent="0.35">
      <c r="A2432">
        <v>11</v>
      </c>
      <c r="B2432" t="s">
        <v>365</v>
      </c>
      <c r="C2432">
        <v>731125</v>
      </c>
      <c r="D2432" t="s">
        <v>1999</v>
      </c>
      <c r="E2432">
        <v>1801</v>
      </c>
      <c r="F2432" t="s">
        <v>27</v>
      </c>
      <c r="G2432">
        <v>1001335372</v>
      </c>
      <c r="H2432" s="1">
        <v>43282</v>
      </c>
      <c r="I2432" s="1">
        <v>43646</v>
      </c>
      <c r="J2432" t="s">
        <v>16</v>
      </c>
      <c r="K2432" t="s">
        <v>1503</v>
      </c>
      <c r="L2432" t="s">
        <v>18</v>
      </c>
      <c r="M2432" t="s">
        <v>19</v>
      </c>
    </row>
    <row r="2433" spans="1:13" x14ac:dyDescent="0.35">
      <c r="A2433">
        <v>11</v>
      </c>
      <c r="B2433" t="s">
        <v>365</v>
      </c>
      <c r="C2433">
        <v>733580</v>
      </c>
      <c r="D2433" t="s">
        <v>1977</v>
      </c>
      <c r="E2433">
        <v>1801</v>
      </c>
      <c r="F2433" t="s">
        <v>15</v>
      </c>
      <c r="G2433">
        <v>1001334779</v>
      </c>
      <c r="H2433" s="1">
        <v>43282</v>
      </c>
      <c r="I2433" s="1">
        <v>43646</v>
      </c>
      <c r="J2433" t="s">
        <v>16</v>
      </c>
      <c r="K2433" t="s">
        <v>1503</v>
      </c>
      <c r="L2433" t="s">
        <v>18</v>
      </c>
      <c r="M2433" t="s">
        <v>19</v>
      </c>
    </row>
    <row r="2434" spans="1:13" x14ac:dyDescent="0.35">
      <c r="A2434">
        <v>12</v>
      </c>
      <c r="B2434" t="s">
        <v>250</v>
      </c>
      <c r="C2434">
        <v>715959</v>
      </c>
      <c r="D2434" t="s">
        <v>2435</v>
      </c>
      <c r="E2434">
        <v>1801</v>
      </c>
      <c r="F2434" t="s">
        <v>27</v>
      </c>
      <c r="G2434">
        <v>1001337618</v>
      </c>
      <c r="H2434" s="1">
        <v>43282</v>
      </c>
      <c r="I2434" s="1">
        <v>43646</v>
      </c>
      <c r="J2434" t="s">
        <v>16</v>
      </c>
      <c r="K2434" t="s">
        <v>1503</v>
      </c>
      <c r="L2434" t="s">
        <v>18</v>
      </c>
      <c r="M2434" t="s">
        <v>19</v>
      </c>
    </row>
    <row r="2435" spans="1:13" x14ac:dyDescent="0.35">
      <c r="A2435">
        <v>12</v>
      </c>
      <c r="B2435" t="s">
        <v>1403</v>
      </c>
      <c r="C2435">
        <v>84689</v>
      </c>
      <c r="D2435" t="s">
        <v>2436</v>
      </c>
      <c r="E2435">
        <v>1801</v>
      </c>
      <c r="F2435" t="s">
        <v>15</v>
      </c>
      <c r="G2435">
        <v>1001334984</v>
      </c>
      <c r="H2435" s="1">
        <v>43282</v>
      </c>
      <c r="I2435" s="1">
        <v>43646</v>
      </c>
      <c r="J2435" t="s">
        <v>16</v>
      </c>
      <c r="K2435" t="s">
        <v>1503</v>
      </c>
      <c r="L2435" t="s">
        <v>18</v>
      </c>
      <c r="M2435" t="s">
        <v>19</v>
      </c>
    </row>
    <row r="2436" spans="1:13" x14ac:dyDescent="0.35">
      <c r="A2436">
        <v>12</v>
      </c>
      <c r="B2436" t="s">
        <v>1403</v>
      </c>
      <c r="C2436">
        <v>810862</v>
      </c>
      <c r="D2436" t="s">
        <v>1990</v>
      </c>
      <c r="E2436">
        <v>1801</v>
      </c>
      <c r="F2436" t="s">
        <v>15</v>
      </c>
      <c r="G2436">
        <v>1001336409</v>
      </c>
      <c r="H2436" s="1">
        <v>43282</v>
      </c>
      <c r="I2436" s="1">
        <v>43404</v>
      </c>
      <c r="J2436" t="s">
        <v>16</v>
      </c>
      <c r="K2436" t="s">
        <v>1503</v>
      </c>
      <c r="L2436" t="s">
        <v>18</v>
      </c>
      <c r="M2436" t="s">
        <v>19</v>
      </c>
    </row>
    <row r="2437" spans="1:13" x14ac:dyDescent="0.35">
      <c r="A2437">
        <v>12</v>
      </c>
      <c r="B2437" t="s">
        <v>1403</v>
      </c>
      <c r="C2437">
        <v>814594</v>
      </c>
      <c r="D2437" t="s">
        <v>2437</v>
      </c>
      <c r="E2437">
        <v>1801</v>
      </c>
      <c r="F2437" t="s">
        <v>27</v>
      </c>
      <c r="G2437">
        <v>1001334980</v>
      </c>
      <c r="H2437" s="1">
        <v>43282</v>
      </c>
      <c r="I2437" s="1">
        <v>43646</v>
      </c>
      <c r="J2437" t="s">
        <v>16</v>
      </c>
      <c r="K2437" t="s">
        <v>1503</v>
      </c>
      <c r="L2437" t="s">
        <v>18</v>
      </c>
      <c r="M2437" t="s">
        <v>19</v>
      </c>
    </row>
    <row r="2438" spans="1:13" x14ac:dyDescent="0.35">
      <c r="A2438">
        <v>12</v>
      </c>
      <c r="B2438" t="s">
        <v>1403</v>
      </c>
      <c r="C2438">
        <v>836896</v>
      </c>
      <c r="D2438" t="s">
        <v>2438</v>
      </c>
      <c r="E2438">
        <v>1801</v>
      </c>
      <c r="F2438" t="s">
        <v>15</v>
      </c>
      <c r="G2438">
        <v>1001343837</v>
      </c>
      <c r="H2438" s="1">
        <v>43282</v>
      </c>
      <c r="I2438" s="1">
        <v>43646</v>
      </c>
      <c r="J2438" t="s">
        <v>16</v>
      </c>
      <c r="K2438" t="s">
        <v>1503</v>
      </c>
      <c r="L2438" t="s">
        <v>18</v>
      </c>
      <c r="M2438" t="s">
        <v>19</v>
      </c>
    </row>
    <row r="2439" spans="1:13" x14ac:dyDescent="0.35">
      <c r="A2439">
        <v>12</v>
      </c>
      <c r="B2439" t="s">
        <v>1403</v>
      </c>
      <c r="C2439">
        <v>843249</v>
      </c>
      <c r="D2439" t="s">
        <v>2439</v>
      </c>
      <c r="E2439">
        <v>1801</v>
      </c>
      <c r="F2439" t="s">
        <v>27</v>
      </c>
      <c r="G2439">
        <v>1001335723</v>
      </c>
      <c r="H2439" s="1">
        <v>43282</v>
      </c>
      <c r="I2439" s="1">
        <v>43646</v>
      </c>
      <c r="J2439" t="s">
        <v>16</v>
      </c>
      <c r="K2439" t="s">
        <v>1503</v>
      </c>
      <c r="L2439" t="s">
        <v>18</v>
      </c>
      <c r="M2439" t="s">
        <v>19</v>
      </c>
    </row>
    <row r="2440" spans="1:13" x14ac:dyDescent="0.35">
      <c r="A2440">
        <v>12</v>
      </c>
      <c r="B2440" t="s">
        <v>451</v>
      </c>
      <c r="C2440">
        <v>808891</v>
      </c>
      <c r="D2440" t="s">
        <v>2440</v>
      </c>
      <c r="E2440">
        <v>1801</v>
      </c>
      <c r="F2440" t="s">
        <v>27</v>
      </c>
      <c r="G2440">
        <v>1001335968</v>
      </c>
      <c r="H2440" s="1">
        <v>43282</v>
      </c>
      <c r="I2440" s="1">
        <v>43646</v>
      </c>
      <c r="J2440" t="s">
        <v>16</v>
      </c>
      <c r="K2440" t="s">
        <v>1503</v>
      </c>
      <c r="L2440" t="s">
        <v>18</v>
      </c>
      <c r="M2440" t="s">
        <v>19</v>
      </c>
    </row>
    <row r="2441" spans="1:13" x14ac:dyDescent="0.35">
      <c r="A2441">
        <v>12</v>
      </c>
      <c r="B2441" t="s">
        <v>251</v>
      </c>
      <c r="C2441">
        <v>690371</v>
      </c>
      <c r="D2441" t="s">
        <v>2441</v>
      </c>
      <c r="E2441">
        <v>1801</v>
      </c>
      <c r="F2441" t="s">
        <v>15</v>
      </c>
      <c r="G2441">
        <v>1001335720</v>
      </c>
      <c r="H2441" s="1">
        <v>43282</v>
      </c>
      <c r="I2441" s="1">
        <v>43646</v>
      </c>
      <c r="J2441" t="s">
        <v>16</v>
      </c>
      <c r="K2441" t="s">
        <v>1503</v>
      </c>
      <c r="L2441" t="s">
        <v>18</v>
      </c>
      <c r="M2441" t="s">
        <v>19</v>
      </c>
    </row>
    <row r="2442" spans="1:13" x14ac:dyDescent="0.35">
      <c r="A2442">
        <v>12</v>
      </c>
      <c r="B2442" t="s">
        <v>251</v>
      </c>
      <c r="C2442">
        <v>816189</v>
      </c>
      <c r="D2442" t="s">
        <v>2442</v>
      </c>
      <c r="E2442">
        <v>1801</v>
      </c>
      <c r="F2442" t="s">
        <v>15</v>
      </c>
      <c r="G2442">
        <v>1001336260</v>
      </c>
      <c r="H2442" s="1">
        <v>43282</v>
      </c>
      <c r="I2442" s="1">
        <v>43646</v>
      </c>
      <c r="J2442" t="s">
        <v>16</v>
      </c>
      <c r="K2442" t="s">
        <v>1503</v>
      </c>
      <c r="L2442" t="s">
        <v>18</v>
      </c>
      <c r="M2442" t="s">
        <v>19</v>
      </c>
    </row>
    <row r="2443" spans="1:13" x14ac:dyDescent="0.35">
      <c r="A2443" t="s">
        <v>64</v>
      </c>
      <c r="B2443" t="s">
        <v>2443</v>
      </c>
      <c r="C2443">
        <v>840704</v>
      </c>
      <c r="D2443" t="s">
        <v>2444</v>
      </c>
      <c r="E2443">
        <v>1805</v>
      </c>
      <c r="F2443" t="s">
        <v>163</v>
      </c>
      <c r="G2443">
        <v>1001336104</v>
      </c>
      <c r="H2443" s="1">
        <v>43282</v>
      </c>
      <c r="I2443" s="1">
        <v>43646</v>
      </c>
      <c r="J2443" t="s">
        <v>16</v>
      </c>
      <c r="K2443" t="s">
        <v>2445</v>
      </c>
      <c r="L2443" t="s">
        <v>18</v>
      </c>
      <c r="M2443" t="s">
        <v>19</v>
      </c>
    </row>
    <row r="2444" spans="1:13" x14ac:dyDescent="0.35">
      <c r="A2444">
        <v>1</v>
      </c>
      <c r="B2444" t="s">
        <v>303</v>
      </c>
      <c r="C2444">
        <v>806159</v>
      </c>
      <c r="D2444" t="s">
        <v>2446</v>
      </c>
      <c r="E2444">
        <v>1805</v>
      </c>
      <c r="F2444" t="s">
        <v>163</v>
      </c>
      <c r="G2444">
        <v>1001334022</v>
      </c>
      <c r="H2444" s="1">
        <v>43282</v>
      </c>
      <c r="I2444" s="1">
        <v>43646</v>
      </c>
      <c r="J2444" t="s">
        <v>16</v>
      </c>
      <c r="K2444" t="s">
        <v>2445</v>
      </c>
      <c r="L2444" t="s">
        <v>18</v>
      </c>
      <c r="M2444" t="s">
        <v>19</v>
      </c>
    </row>
    <row r="2445" spans="1:13" x14ac:dyDescent="0.35">
      <c r="A2445">
        <v>1</v>
      </c>
      <c r="B2445" t="s">
        <v>25</v>
      </c>
      <c r="C2445">
        <v>808447</v>
      </c>
      <c r="D2445" t="s">
        <v>2447</v>
      </c>
      <c r="E2445">
        <v>1805</v>
      </c>
      <c r="F2445" t="s">
        <v>163</v>
      </c>
      <c r="G2445">
        <v>1001343252</v>
      </c>
      <c r="H2445" s="1">
        <v>43466</v>
      </c>
      <c r="I2445" s="1">
        <v>43646</v>
      </c>
      <c r="J2445" t="s">
        <v>16</v>
      </c>
      <c r="K2445" t="s">
        <v>2445</v>
      </c>
      <c r="L2445" t="s">
        <v>18</v>
      </c>
      <c r="M2445" t="s">
        <v>19</v>
      </c>
    </row>
    <row r="2446" spans="1:13" x14ac:dyDescent="0.35">
      <c r="A2446">
        <v>2</v>
      </c>
      <c r="B2446" t="s">
        <v>76</v>
      </c>
      <c r="C2446">
        <v>841313</v>
      </c>
      <c r="D2446" t="s">
        <v>2448</v>
      </c>
      <c r="E2446">
        <v>1805</v>
      </c>
      <c r="F2446" t="s">
        <v>163</v>
      </c>
      <c r="G2446">
        <v>1001336267</v>
      </c>
      <c r="H2446" s="1">
        <v>43282</v>
      </c>
      <c r="I2446" s="1">
        <v>43646</v>
      </c>
      <c r="J2446" t="s">
        <v>16</v>
      </c>
      <c r="K2446" t="s">
        <v>2445</v>
      </c>
      <c r="L2446" t="s">
        <v>18</v>
      </c>
      <c r="M2446" t="s">
        <v>19</v>
      </c>
    </row>
    <row r="2447" spans="1:13" x14ac:dyDescent="0.35">
      <c r="A2447">
        <v>2</v>
      </c>
      <c r="B2447" t="s">
        <v>2443</v>
      </c>
      <c r="C2447">
        <v>840704</v>
      </c>
      <c r="D2447" t="s">
        <v>2444</v>
      </c>
      <c r="E2447">
        <v>1805</v>
      </c>
      <c r="F2447" t="s">
        <v>163</v>
      </c>
      <c r="G2447">
        <v>1001336104</v>
      </c>
      <c r="H2447" s="1">
        <v>43282</v>
      </c>
      <c r="I2447" s="1">
        <v>43646</v>
      </c>
      <c r="J2447" t="s">
        <v>16</v>
      </c>
      <c r="K2447" t="s">
        <v>2445</v>
      </c>
      <c r="L2447" t="s">
        <v>18</v>
      </c>
      <c r="M2447" t="s">
        <v>19</v>
      </c>
    </row>
    <row r="2448" spans="1:13" x14ac:dyDescent="0.35">
      <c r="A2448">
        <v>3</v>
      </c>
      <c r="B2448" t="s">
        <v>1765</v>
      </c>
      <c r="C2448">
        <v>631437</v>
      </c>
      <c r="D2448" t="s">
        <v>2449</v>
      </c>
      <c r="E2448">
        <v>1805</v>
      </c>
      <c r="F2448" t="s">
        <v>163</v>
      </c>
      <c r="G2448">
        <v>1001335487</v>
      </c>
      <c r="H2448" s="1">
        <v>43282</v>
      </c>
      <c r="I2448" s="1">
        <v>43646</v>
      </c>
      <c r="J2448" t="s">
        <v>16</v>
      </c>
      <c r="K2448" t="s">
        <v>2445</v>
      </c>
      <c r="L2448" t="s">
        <v>18</v>
      </c>
      <c r="M2448" t="s">
        <v>19</v>
      </c>
    </row>
    <row r="2449" spans="1:13" x14ac:dyDescent="0.35">
      <c r="A2449">
        <v>3</v>
      </c>
      <c r="B2449" t="s">
        <v>1767</v>
      </c>
      <c r="C2449">
        <v>631437</v>
      </c>
      <c r="D2449" t="s">
        <v>2449</v>
      </c>
      <c r="E2449">
        <v>1805</v>
      </c>
      <c r="F2449" t="s">
        <v>163</v>
      </c>
      <c r="G2449">
        <v>1001335487</v>
      </c>
      <c r="H2449" s="1">
        <v>43282</v>
      </c>
      <c r="I2449" s="1">
        <v>43646</v>
      </c>
      <c r="J2449" t="s">
        <v>16</v>
      </c>
      <c r="K2449" t="s">
        <v>2445</v>
      </c>
      <c r="L2449" t="s">
        <v>18</v>
      </c>
      <c r="M2449" t="s">
        <v>19</v>
      </c>
    </row>
    <row r="2450" spans="1:13" x14ac:dyDescent="0.35">
      <c r="A2450">
        <v>4</v>
      </c>
      <c r="B2450" t="s">
        <v>808</v>
      </c>
      <c r="C2450">
        <v>831253</v>
      </c>
      <c r="D2450" t="s">
        <v>2450</v>
      </c>
      <c r="E2450">
        <v>1805</v>
      </c>
      <c r="F2450" t="s">
        <v>163</v>
      </c>
      <c r="G2450">
        <v>1001335887</v>
      </c>
      <c r="H2450" s="1">
        <v>43282</v>
      </c>
      <c r="I2450" s="1">
        <v>43646</v>
      </c>
      <c r="J2450" t="s">
        <v>16</v>
      </c>
      <c r="K2450" t="s">
        <v>2445</v>
      </c>
      <c r="L2450" t="s">
        <v>18</v>
      </c>
      <c r="M2450" t="s">
        <v>19</v>
      </c>
    </row>
    <row r="2451" spans="1:13" x14ac:dyDescent="0.35">
      <c r="A2451">
        <v>4</v>
      </c>
      <c r="B2451" t="s">
        <v>378</v>
      </c>
      <c r="C2451">
        <v>831253</v>
      </c>
      <c r="D2451" t="s">
        <v>2450</v>
      </c>
      <c r="E2451">
        <v>1805</v>
      </c>
      <c r="F2451" t="s">
        <v>163</v>
      </c>
      <c r="G2451">
        <v>1001335887</v>
      </c>
      <c r="H2451" s="1">
        <v>43282</v>
      </c>
      <c r="I2451" s="1">
        <v>43646</v>
      </c>
      <c r="J2451" t="s">
        <v>16</v>
      </c>
      <c r="K2451" t="s">
        <v>2445</v>
      </c>
      <c r="L2451" t="s">
        <v>18</v>
      </c>
      <c r="M2451" t="s">
        <v>19</v>
      </c>
    </row>
    <row r="2452" spans="1:13" x14ac:dyDescent="0.35">
      <c r="A2452">
        <v>4</v>
      </c>
      <c r="B2452" t="s">
        <v>2451</v>
      </c>
      <c r="C2452">
        <v>831253</v>
      </c>
      <c r="D2452" t="s">
        <v>2450</v>
      </c>
      <c r="E2452">
        <v>1805</v>
      </c>
      <c r="F2452" t="s">
        <v>163</v>
      </c>
      <c r="G2452">
        <v>1001335887</v>
      </c>
      <c r="H2452" s="1">
        <v>43282</v>
      </c>
      <c r="I2452" s="1">
        <v>43646</v>
      </c>
      <c r="J2452" t="s">
        <v>16</v>
      </c>
      <c r="K2452" t="s">
        <v>2445</v>
      </c>
      <c r="L2452" t="s">
        <v>18</v>
      </c>
      <c r="M2452" t="s">
        <v>19</v>
      </c>
    </row>
    <row r="2453" spans="1:13" x14ac:dyDescent="0.35">
      <c r="A2453">
        <v>6</v>
      </c>
      <c r="B2453" t="s">
        <v>343</v>
      </c>
      <c r="C2453">
        <v>827023</v>
      </c>
      <c r="D2453" t="s">
        <v>2452</v>
      </c>
      <c r="E2453">
        <v>1805</v>
      </c>
      <c r="F2453" t="s">
        <v>163</v>
      </c>
      <c r="G2453">
        <v>1001337297</v>
      </c>
      <c r="H2453" s="1">
        <v>43282</v>
      </c>
      <c r="I2453" s="1">
        <v>43646</v>
      </c>
      <c r="J2453" t="s">
        <v>16</v>
      </c>
      <c r="K2453" t="s">
        <v>2445</v>
      </c>
      <c r="L2453" t="s">
        <v>18</v>
      </c>
      <c r="M2453" t="s">
        <v>19</v>
      </c>
    </row>
    <row r="2454" spans="1:13" x14ac:dyDescent="0.35">
      <c r="A2454">
        <v>7</v>
      </c>
      <c r="B2454" t="s">
        <v>2453</v>
      </c>
      <c r="C2454">
        <v>27296</v>
      </c>
      <c r="D2454" t="s">
        <v>2454</v>
      </c>
      <c r="E2454">
        <v>1805</v>
      </c>
      <c r="F2454" t="s">
        <v>163</v>
      </c>
      <c r="G2454">
        <v>1001334609</v>
      </c>
      <c r="H2454" s="1">
        <v>43282</v>
      </c>
      <c r="I2454" s="1">
        <v>43646</v>
      </c>
      <c r="J2454" t="s">
        <v>16</v>
      </c>
      <c r="K2454" t="s">
        <v>2445</v>
      </c>
      <c r="L2454" t="s">
        <v>18</v>
      </c>
      <c r="M2454" t="s">
        <v>19</v>
      </c>
    </row>
    <row r="2455" spans="1:13" x14ac:dyDescent="0.35">
      <c r="A2455">
        <v>7</v>
      </c>
      <c r="B2455" t="s">
        <v>2455</v>
      </c>
      <c r="C2455">
        <v>27296</v>
      </c>
      <c r="D2455" t="s">
        <v>2454</v>
      </c>
      <c r="E2455">
        <v>1805</v>
      </c>
      <c r="F2455" t="s">
        <v>163</v>
      </c>
      <c r="G2455">
        <v>1001334609</v>
      </c>
      <c r="H2455" s="1">
        <v>43282</v>
      </c>
      <c r="I2455" s="1">
        <v>43646</v>
      </c>
      <c r="J2455" t="s">
        <v>16</v>
      </c>
      <c r="K2455" t="s">
        <v>2445</v>
      </c>
      <c r="L2455" t="s">
        <v>18</v>
      </c>
      <c r="M2455" t="s">
        <v>19</v>
      </c>
    </row>
    <row r="2456" spans="1:13" x14ac:dyDescent="0.35">
      <c r="A2456">
        <v>7</v>
      </c>
      <c r="B2456" t="s">
        <v>821</v>
      </c>
      <c r="C2456">
        <v>27296</v>
      </c>
      <c r="D2456" t="s">
        <v>2454</v>
      </c>
      <c r="E2456">
        <v>1805</v>
      </c>
      <c r="F2456" t="s">
        <v>163</v>
      </c>
      <c r="G2456">
        <v>1001334609</v>
      </c>
      <c r="H2456" s="1">
        <v>43282</v>
      </c>
      <c r="I2456" s="1">
        <v>43646</v>
      </c>
      <c r="J2456" t="s">
        <v>16</v>
      </c>
      <c r="K2456" t="s">
        <v>2445</v>
      </c>
      <c r="L2456" t="s">
        <v>18</v>
      </c>
      <c r="M2456" t="s">
        <v>19</v>
      </c>
    </row>
    <row r="2457" spans="1:13" x14ac:dyDescent="0.35">
      <c r="A2457">
        <v>12</v>
      </c>
      <c r="B2457" t="s">
        <v>2456</v>
      </c>
      <c r="C2457">
        <v>823362</v>
      </c>
      <c r="D2457" t="s">
        <v>2457</v>
      </c>
      <c r="E2457">
        <v>1805</v>
      </c>
      <c r="F2457" t="s">
        <v>163</v>
      </c>
      <c r="G2457">
        <v>1001337595</v>
      </c>
      <c r="H2457" s="1">
        <v>43282</v>
      </c>
      <c r="I2457" s="1">
        <v>43646</v>
      </c>
      <c r="J2457" t="s">
        <v>16</v>
      </c>
      <c r="K2457" t="s">
        <v>2445</v>
      </c>
      <c r="L2457" t="s">
        <v>18</v>
      </c>
      <c r="M2457" t="s">
        <v>19</v>
      </c>
    </row>
    <row r="2458" spans="1:13" x14ac:dyDescent="0.35">
      <c r="A2458">
        <v>12</v>
      </c>
      <c r="B2458" t="s">
        <v>1403</v>
      </c>
      <c r="C2458">
        <v>823362</v>
      </c>
      <c r="D2458" t="s">
        <v>2457</v>
      </c>
      <c r="E2458">
        <v>1805</v>
      </c>
      <c r="F2458" t="s">
        <v>163</v>
      </c>
      <c r="G2458">
        <v>1001337595</v>
      </c>
      <c r="H2458" s="1">
        <v>43282</v>
      </c>
      <c r="I2458" s="1">
        <v>43646</v>
      </c>
      <c r="J2458" t="s">
        <v>16</v>
      </c>
      <c r="K2458" t="s">
        <v>2445</v>
      </c>
      <c r="L2458" t="s">
        <v>18</v>
      </c>
      <c r="M2458" t="s">
        <v>19</v>
      </c>
    </row>
    <row r="2459" spans="1:13" x14ac:dyDescent="0.35">
      <c r="A2459">
        <v>12</v>
      </c>
      <c r="B2459" t="s">
        <v>855</v>
      </c>
      <c r="C2459">
        <v>823362</v>
      </c>
      <c r="D2459" t="s">
        <v>2457</v>
      </c>
      <c r="E2459">
        <v>1805</v>
      </c>
      <c r="F2459" t="s">
        <v>163</v>
      </c>
      <c r="G2459">
        <v>1001337595</v>
      </c>
      <c r="H2459" s="1">
        <v>43282</v>
      </c>
      <c r="I2459" s="1">
        <v>43646</v>
      </c>
      <c r="J2459" t="s">
        <v>16</v>
      </c>
      <c r="K2459" t="s">
        <v>2445</v>
      </c>
      <c r="L2459" t="s">
        <v>18</v>
      </c>
      <c r="M2459" t="s">
        <v>19</v>
      </c>
    </row>
    <row r="2460" spans="1:13" x14ac:dyDescent="0.35">
      <c r="A2460">
        <v>12</v>
      </c>
      <c r="B2460" t="s">
        <v>323</v>
      </c>
      <c r="C2460">
        <v>823362</v>
      </c>
      <c r="D2460" t="s">
        <v>2457</v>
      </c>
      <c r="E2460">
        <v>1805</v>
      </c>
      <c r="F2460" t="s">
        <v>163</v>
      </c>
      <c r="G2460">
        <v>1001337595</v>
      </c>
      <c r="H2460" s="1">
        <v>43282</v>
      </c>
      <c r="I2460" s="1">
        <v>43646</v>
      </c>
      <c r="J2460" t="s">
        <v>16</v>
      </c>
      <c r="K2460" t="s">
        <v>2445</v>
      </c>
      <c r="L2460" t="s">
        <v>18</v>
      </c>
      <c r="M2460" t="s">
        <v>19</v>
      </c>
    </row>
    <row r="2461" spans="1:13" x14ac:dyDescent="0.35">
      <c r="A2461" t="s">
        <v>64</v>
      </c>
      <c r="B2461" t="s">
        <v>2443</v>
      </c>
      <c r="C2461">
        <v>838126</v>
      </c>
      <c r="D2461" t="s">
        <v>2458</v>
      </c>
      <c r="E2461">
        <v>1805</v>
      </c>
      <c r="F2461" t="s">
        <v>163</v>
      </c>
      <c r="G2461">
        <v>1001336211</v>
      </c>
      <c r="H2461" s="1">
        <v>43282</v>
      </c>
      <c r="I2461" s="1">
        <v>43646</v>
      </c>
      <c r="J2461" t="s">
        <v>16</v>
      </c>
      <c r="K2461" t="s">
        <v>2445</v>
      </c>
      <c r="L2461" t="s">
        <v>18</v>
      </c>
      <c r="M2461" t="s">
        <v>19</v>
      </c>
    </row>
    <row r="2462" spans="1:13" x14ac:dyDescent="0.35">
      <c r="A2462">
        <v>1</v>
      </c>
      <c r="B2462" t="s">
        <v>25</v>
      </c>
      <c r="C2462">
        <v>695608</v>
      </c>
      <c r="D2462" t="s">
        <v>2459</v>
      </c>
      <c r="E2462">
        <v>1805</v>
      </c>
      <c r="F2462" t="s">
        <v>163</v>
      </c>
      <c r="G2462">
        <v>1001344320</v>
      </c>
      <c r="H2462" s="1">
        <v>43402</v>
      </c>
      <c r="I2462" s="1">
        <v>43646</v>
      </c>
      <c r="J2462" t="s">
        <v>16</v>
      </c>
      <c r="K2462" t="s">
        <v>2445</v>
      </c>
      <c r="L2462" t="s">
        <v>18</v>
      </c>
      <c r="M2462" t="s">
        <v>19</v>
      </c>
    </row>
    <row r="2463" spans="1:13" x14ac:dyDescent="0.35">
      <c r="A2463">
        <v>1</v>
      </c>
      <c r="B2463" t="s">
        <v>25</v>
      </c>
      <c r="C2463">
        <v>805340</v>
      </c>
      <c r="D2463" t="s">
        <v>2460</v>
      </c>
      <c r="E2463">
        <v>1805</v>
      </c>
      <c r="F2463" t="s">
        <v>163</v>
      </c>
      <c r="G2463">
        <v>1001337694</v>
      </c>
      <c r="H2463" s="1">
        <v>43282</v>
      </c>
      <c r="I2463" s="1">
        <v>43646</v>
      </c>
      <c r="J2463" t="s">
        <v>16</v>
      </c>
      <c r="K2463" t="s">
        <v>2445</v>
      </c>
      <c r="L2463" t="s">
        <v>18</v>
      </c>
      <c r="M2463" t="s">
        <v>19</v>
      </c>
    </row>
    <row r="2464" spans="1:13" x14ac:dyDescent="0.35">
      <c r="A2464">
        <v>1</v>
      </c>
      <c r="B2464" t="s">
        <v>25</v>
      </c>
      <c r="C2464">
        <v>836370</v>
      </c>
      <c r="D2464" t="s">
        <v>2461</v>
      </c>
      <c r="E2464">
        <v>1805</v>
      </c>
      <c r="F2464" t="s">
        <v>163</v>
      </c>
      <c r="G2464">
        <v>1001337625</v>
      </c>
      <c r="H2464" s="1">
        <v>43282</v>
      </c>
      <c r="I2464" s="1">
        <v>43646</v>
      </c>
      <c r="J2464" t="s">
        <v>16</v>
      </c>
      <c r="K2464" t="s">
        <v>2445</v>
      </c>
      <c r="L2464" t="s">
        <v>18</v>
      </c>
      <c r="M2464" t="s">
        <v>19</v>
      </c>
    </row>
    <row r="2465" spans="1:13" x14ac:dyDescent="0.35">
      <c r="A2465">
        <v>2</v>
      </c>
      <c r="B2465" t="s">
        <v>375</v>
      </c>
      <c r="C2465">
        <v>27296</v>
      </c>
      <c r="D2465" t="s">
        <v>2454</v>
      </c>
      <c r="E2465">
        <v>1805</v>
      </c>
      <c r="F2465" t="s">
        <v>163</v>
      </c>
      <c r="G2465">
        <v>1001334609</v>
      </c>
      <c r="H2465" s="1">
        <v>43282</v>
      </c>
      <c r="I2465" s="1">
        <v>43646</v>
      </c>
      <c r="J2465" t="s">
        <v>16</v>
      </c>
      <c r="K2465" t="s">
        <v>2445</v>
      </c>
      <c r="L2465" t="s">
        <v>18</v>
      </c>
      <c r="M2465" t="s">
        <v>19</v>
      </c>
    </row>
    <row r="2466" spans="1:13" x14ac:dyDescent="0.35">
      <c r="A2466">
        <v>2</v>
      </c>
      <c r="B2466" t="s">
        <v>2443</v>
      </c>
      <c r="C2466">
        <v>838126</v>
      </c>
      <c r="D2466" t="s">
        <v>2458</v>
      </c>
      <c r="E2466">
        <v>1805</v>
      </c>
      <c r="F2466" t="s">
        <v>163</v>
      </c>
      <c r="G2466">
        <v>1001336211</v>
      </c>
      <c r="H2466" s="1">
        <v>43282</v>
      </c>
      <c r="I2466" s="1">
        <v>43646</v>
      </c>
      <c r="J2466" t="s">
        <v>16</v>
      </c>
      <c r="K2466" t="s">
        <v>2445</v>
      </c>
      <c r="L2466" t="s">
        <v>18</v>
      </c>
      <c r="M2466" t="s">
        <v>19</v>
      </c>
    </row>
    <row r="2467" spans="1:13" x14ac:dyDescent="0.35">
      <c r="A2467">
        <v>3</v>
      </c>
      <c r="B2467" t="s">
        <v>841</v>
      </c>
      <c r="C2467">
        <v>631437</v>
      </c>
      <c r="D2467" t="s">
        <v>2449</v>
      </c>
      <c r="E2467">
        <v>1805</v>
      </c>
      <c r="F2467" t="s">
        <v>163</v>
      </c>
      <c r="G2467">
        <v>1001335487</v>
      </c>
      <c r="H2467" s="1">
        <v>43282</v>
      </c>
      <c r="I2467" s="1">
        <v>43646</v>
      </c>
      <c r="J2467" t="s">
        <v>16</v>
      </c>
      <c r="K2467" t="s">
        <v>2445</v>
      </c>
      <c r="L2467" t="s">
        <v>18</v>
      </c>
      <c r="M2467" t="s">
        <v>19</v>
      </c>
    </row>
    <row r="2468" spans="1:13" x14ac:dyDescent="0.35">
      <c r="A2468">
        <v>3</v>
      </c>
      <c r="B2468" t="s">
        <v>698</v>
      </c>
      <c r="C2468">
        <v>631437</v>
      </c>
      <c r="D2468" t="s">
        <v>2449</v>
      </c>
      <c r="E2468">
        <v>1805</v>
      </c>
      <c r="F2468" t="s">
        <v>163</v>
      </c>
      <c r="G2468">
        <v>1001335487</v>
      </c>
      <c r="H2468" s="1">
        <v>43282</v>
      </c>
      <c r="I2468" s="1">
        <v>43646</v>
      </c>
      <c r="J2468" t="s">
        <v>16</v>
      </c>
      <c r="K2468" t="s">
        <v>2445</v>
      </c>
      <c r="L2468" t="s">
        <v>18</v>
      </c>
      <c r="M2468" t="s">
        <v>19</v>
      </c>
    </row>
    <row r="2469" spans="1:13" x14ac:dyDescent="0.35">
      <c r="A2469">
        <v>4</v>
      </c>
      <c r="B2469" t="s">
        <v>237</v>
      </c>
      <c r="C2469">
        <v>831253</v>
      </c>
      <c r="D2469" t="s">
        <v>2450</v>
      </c>
      <c r="E2469">
        <v>1805</v>
      </c>
      <c r="F2469" t="s">
        <v>163</v>
      </c>
      <c r="G2469">
        <v>1001335887</v>
      </c>
      <c r="H2469" s="1">
        <v>43282</v>
      </c>
      <c r="I2469" s="1">
        <v>43646</v>
      </c>
      <c r="J2469" t="s">
        <v>16</v>
      </c>
      <c r="K2469" t="s">
        <v>2445</v>
      </c>
      <c r="L2469" t="s">
        <v>18</v>
      </c>
      <c r="M2469" t="s">
        <v>19</v>
      </c>
    </row>
    <row r="2470" spans="1:13" x14ac:dyDescent="0.35">
      <c r="A2470">
        <v>7</v>
      </c>
      <c r="B2470" t="s">
        <v>347</v>
      </c>
      <c r="C2470">
        <v>27296</v>
      </c>
      <c r="D2470" t="s">
        <v>2454</v>
      </c>
      <c r="E2470">
        <v>1805</v>
      </c>
      <c r="F2470" t="s">
        <v>163</v>
      </c>
      <c r="G2470">
        <v>1001334609</v>
      </c>
      <c r="H2470" s="1">
        <v>43282</v>
      </c>
      <c r="I2470" s="1">
        <v>43646</v>
      </c>
      <c r="J2470" t="s">
        <v>16</v>
      </c>
      <c r="K2470" t="s">
        <v>2445</v>
      </c>
      <c r="L2470" t="s">
        <v>18</v>
      </c>
      <c r="M2470" t="s">
        <v>19</v>
      </c>
    </row>
    <row r="2471" spans="1:13" x14ac:dyDescent="0.35">
      <c r="A2471">
        <v>7</v>
      </c>
      <c r="B2471" t="s">
        <v>425</v>
      </c>
      <c r="C2471">
        <v>834073</v>
      </c>
      <c r="D2471" t="s">
        <v>2462</v>
      </c>
      <c r="E2471">
        <v>1805</v>
      </c>
      <c r="F2471" t="s">
        <v>163</v>
      </c>
      <c r="G2471">
        <v>1001335655</v>
      </c>
      <c r="H2471" s="1">
        <v>43282</v>
      </c>
      <c r="I2471" s="1">
        <v>43646</v>
      </c>
      <c r="J2471" t="s">
        <v>16</v>
      </c>
      <c r="K2471" t="s">
        <v>2445</v>
      </c>
      <c r="L2471" t="s">
        <v>18</v>
      </c>
      <c r="M2471" t="s">
        <v>19</v>
      </c>
    </row>
    <row r="2472" spans="1:13" x14ac:dyDescent="0.35">
      <c r="A2472">
        <v>7</v>
      </c>
      <c r="B2472" t="s">
        <v>118</v>
      </c>
      <c r="C2472">
        <v>657226</v>
      </c>
      <c r="D2472" t="s">
        <v>2463</v>
      </c>
      <c r="E2472">
        <v>1805</v>
      </c>
      <c r="F2472" t="s">
        <v>163</v>
      </c>
      <c r="G2472">
        <v>1001338491</v>
      </c>
      <c r="H2472" s="1">
        <v>43282</v>
      </c>
      <c r="I2472" s="1">
        <v>43646</v>
      </c>
      <c r="J2472" t="s">
        <v>16</v>
      </c>
      <c r="K2472" t="s">
        <v>2445</v>
      </c>
      <c r="L2472" t="s">
        <v>18</v>
      </c>
      <c r="M2472" t="s">
        <v>19</v>
      </c>
    </row>
    <row r="2473" spans="1:13" x14ac:dyDescent="0.35">
      <c r="A2473">
        <v>10</v>
      </c>
      <c r="B2473" t="s">
        <v>359</v>
      </c>
      <c r="C2473">
        <v>726287</v>
      </c>
      <c r="D2473" t="s">
        <v>2464</v>
      </c>
      <c r="E2473">
        <v>1805</v>
      </c>
      <c r="F2473" t="s">
        <v>163</v>
      </c>
      <c r="G2473">
        <v>1001344151</v>
      </c>
      <c r="H2473" s="1">
        <v>43556</v>
      </c>
      <c r="I2473" s="1">
        <v>43646</v>
      </c>
      <c r="J2473" t="s">
        <v>16</v>
      </c>
      <c r="K2473" t="s">
        <v>2445</v>
      </c>
      <c r="L2473" t="s">
        <v>18</v>
      </c>
      <c r="M2473" t="s">
        <v>19</v>
      </c>
    </row>
    <row r="2474" spans="1:13" x14ac:dyDescent="0.35">
      <c r="A2474">
        <v>11</v>
      </c>
      <c r="B2474" t="s">
        <v>497</v>
      </c>
      <c r="C2474">
        <v>824522</v>
      </c>
      <c r="D2474" t="s">
        <v>2465</v>
      </c>
      <c r="E2474">
        <v>1805</v>
      </c>
      <c r="F2474" t="s">
        <v>163</v>
      </c>
      <c r="G2474">
        <v>1001334703</v>
      </c>
      <c r="H2474" s="1">
        <v>43282</v>
      </c>
      <c r="I2474" s="1">
        <v>43646</v>
      </c>
      <c r="J2474" t="s">
        <v>16</v>
      </c>
      <c r="K2474" t="s">
        <v>2445</v>
      </c>
      <c r="L2474" t="s">
        <v>18</v>
      </c>
      <c r="M2474" t="s">
        <v>19</v>
      </c>
    </row>
    <row r="2475" spans="1:13" x14ac:dyDescent="0.35">
      <c r="A2475">
        <v>12</v>
      </c>
      <c r="B2475" t="s">
        <v>501</v>
      </c>
      <c r="C2475">
        <v>823362</v>
      </c>
      <c r="D2475" t="s">
        <v>2457</v>
      </c>
      <c r="E2475">
        <v>1805</v>
      </c>
      <c r="F2475" t="s">
        <v>163</v>
      </c>
      <c r="G2475">
        <v>1001337595</v>
      </c>
      <c r="H2475" s="1">
        <v>43282</v>
      </c>
      <c r="I2475" s="1">
        <v>43646</v>
      </c>
      <c r="J2475" t="s">
        <v>16</v>
      </c>
      <c r="K2475" t="s">
        <v>2445</v>
      </c>
      <c r="L2475" t="s">
        <v>18</v>
      </c>
      <c r="M2475" t="s">
        <v>19</v>
      </c>
    </row>
    <row r="2476" spans="1:13" x14ac:dyDescent="0.35">
      <c r="A2476">
        <v>12</v>
      </c>
      <c r="B2476" t="s">
        <v>2466</v>
      </c>
      <c r="C2476">
        <v>823362</v>
      </c>
      <c r="D2476" t="s">
        <v>2457</v>
      </c>
      <c r="E2476">
        <v>1805</v>
      </c>
      <c r="F2476" t="s">
        <v>163</v>
      </c>
      <c r="G2476">
        <v>1001337595</v>
      </c>
      <c r="H2476" s="1">
        <v>43282</v>
      </c>
      <c r="I2476" s="1">
        <v>43646</v>
      </c>
      <c r="J2476" t="s">
        <v>16</v>
      </c>
      <c r="K2476" t="s">
        <v>2445</v>
      </c>
      <c r="L2476" t="s">
        <v>18</v>
      </c>
      <c r="M2476" t="s">
        <v>19</v>
      </c>
    </row>
    <row r="2477" spans="1:13" x14ac:dyDescent="0.35">
      <c r="A2477">
        <v>1</v>
      </c>
      <c r="B2477" t="s">
        <v>367</v>
      </c>
      <c r="C2477">
        <v>810517</v>
      </c>
      <c r="D2477" t="s">
        <v>2467</v>
      </c>
      <c r="E2477">
        <v>1809</v>
      </c>
      <c r="F2477" t="s">
        <v>32</v>
      </c>
      <c r="G2477">
        <v>1001337289</v>
      </c>
      <c r="H2477" s="1">
        <v>43282</v>
      </c>
      <c r="I2477" s="1">
        <v>43646</v>
      </c>
      <c r="J2477" t="s">
        <v>16</v>
      </c>
      <c r="K2477" t="s">
        <v>2468</v>
      </c>
      <c r="L2477" t="s">
        <v>18</v>
      </c>
      <c r="M2477" t="s">
        <v>19</v>
      </c>
    </row>
    <row r="2478" spans="1:13" x14ac:dyDescent="0.35">
      <c r="A2478">
        <v>1</v>
      </c>
      <c r="B2478" t="s">
        <v>1409</v>
      </c>
      <c r="C2478">
        <v>836841</v>
      </c>
      <c r="D2478" t="s">
        <v>2469</v>
      </c>
      <c r="E2478">
        <v>1809</v>
      </c>
      <c r="F2478" t="s">
        <v>32</v>
      </c>
      <c r="G2478">
        <v>1001335785</v>
      </c>
      <c r="H2478" s="1">
        <v>43282</v>
      </c>
      <c r="I2478" s="1">
        <v>43646</v>
      </c>
      <c r="J2478" t="s">
        <v>16</v>
      </c>
      <c r="K2478" t="s">
        <v>2468</v>
      </c>
      <c r="L2478" t="s">
        <v>18</v>
      </c>
      <c r="M2478" t="s">
        <v>19</v>
      </c>
    </row>
    <row r="2479" spans="1:13" x14ac:dyDescent="0.35">
      <c r="A2479">
        <v>1</v>
      </c>
      <c r="B2479" t="s">
        <v>20</v>
      </c>
      <c r="C2479">
        <v>752236</v>
      </c>
      <c r="D2479" t="s">
        <v>2470</v>
      </c>
      <c r="E2479">
        <v>1809</v>
      </c>
      <c r="F2479" t="s">
        <v>32</v>
      </c>
      <c r="G2479">
        <v>1001339611</v>
      </c>
      <c r="H2479" s="1">
        <v>43282</v>
      </c>
      <c r="I2479" s="1">
        <v>43646</v>
      </c>
      <c r="J2479" t="s">
        <v>16</v>
      </c>
      <c r="K2479" t="s">
        <v>2468</v>
      </c>
      <c r="L2479" t="s">
        <v>18</v>
      </c>
      <c r="M2479" t="s">
        <v>19</v>
      </c>
    </row>
    <row r="2480" spans="1:13" x14ac:dyDescent="0.35">
      <c r="A2480">
        <v>1</v>
      </c>
      <c r="B2480" t="s">
        <v>20</v>
      </c>
      <c r="C2480">
        <v>830113</v>
      </c>
      <c r="D2480" t="s">
        <v>2471</v>
      </c>
      <c r="E2480">
        <v>1809</v>
      </c>
      <c r="F2480" t="s">
        <v>32</v>
      </c>
      <c r="G2480">
        <v>1001343957</v>
      </c>
      <c r="H2480" s="1">
        <v>43486</v>
      </c>
      <c r="I2480" s="1">
        <v>43646</v>
      </c>
      <c r="J2480" t="s">
        <v>16</v>
      </c>
      <c r="K2480" t="s">
        <v>2468</v>
      </c>
      <c r="L2480" t="s">
        <v>18</v>
      </c>
      <c r="M2480" t="s">
        <v>19</v>
      </c>
    </row>
    <row r="2481" spans="1:13" x14ac:dyDescent="0.35">
      <c r="A2481">
        <v>1</v>
      </c>
      <c r="B2481" t="s">
        <v>25</v>
      </c>
      <c r="C2481">
        <v>628626</v>
      </c>
      <c r="D2481" t="s">
        <v>2472</v>
      </c>
      <c r="E2481">
        <v>1809</v>
      </c>
      <c r="F2481" t="s">
        <v>32</v>
      </c>
      <c r="G2481">
        <v>1001338706</v>
      </c>
      <c r="H2481" s="1">
        <v>43282</v>
      </c>
      <c r="I2481" s="1">
        <v>43646</v>
      </c>
      <c r="J2481" t="s">
        <v>16</v>
      </c>
      <c r="K2481" t="s">
        <v>2468</v>
      </c>
      <c r="L2481" t="s">
        <v>18</v>
      </c>
      <c r="M2481" t="s">
        <v>19</v>
      </c>
    </row>
    <row r="2482" spans="1:13" x14ac:dyDescent="0.35">
      <c r="A2482">
        <v>1</v>
      </c>
      <c r="B2482" t="s">
        <v>25</v>
      </c>
      <c r="C2482">
        <v>703781</v>
      </c>
      <c r="D2482" t="s">
        <v>2473</v>
      </c>
      <c r="E2482">
        <v>1809</v>
      </c>
      <c r="F2482" t="s">
        <v>32</v>
      </c>
      <c r="G2482">
        <v>1001344599</v>
      </c>
      <c r="H2482" s="1">
        <v>43375</v>
      </c>
      <c r="I2482" s="1">
        <v>43646</v>
      </c>
      <c r="J2482" t="s">
        <v>16</v>
      </c>
      <c r="K2482" t="s">
        <v>2468</v>
      </c>
      <c r="L2482" t="s">
        <v>18</v>
      </c>
      <c r="M2482" t="s">
        <v>19</v>
      </c>
    </row>
    <row r="2483" spans="1:13" x14ac:dyDescent="0.35">
      <c r="A2483">
        <v>1</v>
      </c>
      <c r="B2483" t="s">
        <v>25</v>
      </c>
      <c r="C2483">
        <v>758646</v>
      </c>
      <c r="D2483" t="s">
        <v>2474</v>
      </c>
      <c r="E2483">
        <v>1809</v>
      </c>
      <c r="F2483" t="s">
        <v>32</v>
      </c>
      <c r="G2483">
        <v>1001338469</v>
      </c>
      <c r="H2483" s="1">
        <v>43282</v>
      </c>
      <c r="I2483" s="1">
        <v>43646</v>
      </c>
      <c r="J2483" t="s">
        <v>16</v>
      </c>
      <c r="K2483" t="s">
        <v>2468</v>
      </c>
      <c r="L2483" t="s">
        <v>18</v>
      </c>
      <c r="M2483" t="s">
        <v>19</v>
      </c>
    </row>
    <row r="2484" spans="1:13" x14ac:dyDescent="0.35">
      <c r="A2484">
        <v>1</v>
      </c>
      <c r="B2484" t="s">
        <v>25</v>
      </c>
      <c r="C2484">
        <v>819210</v>
      </c>
      <c r="D2484" t="s">
        <v>2475</v>
      </c>
      <c r="E2484">
        <v>1809</v>
      </c>
      <c r="F2484" t="s">
        <v>32</v>
      </c>
      <c r="G2484">
        <v>1001344769</v>
      </c>
      <c r="H2484" s="1">
        <v>43282</v>
      </c>
      <c r="I2484" s="1">
        <v>43646</v>
      </c>
      <c r="J2484" t="s">
        <v>16</v>
      </c>
      <c r="K2484" t="s">
        <v>2468</v>
      </c>
      <c r="L2484" t="s">
        <v>18</v>
      </c>
      <c r="M2484" t="s">
        <v>19</v>
      </c>
    </row>
    <row r="2485" spans="1:13" x14ac:dyDescent="0.35">
      <c r="A2485">
        <v>1</v>
      </c>
      <c r="B2485" t="s">
        <v>25</v>
      </c>
      <c r="C2485">
        <v>827098</v>
      </c>
      <c r="D2485" t="s">
        <v>2476</v>
      </c>
      <c r="E2485">
        <v>1809</v>
      </c>
      <c r="F2485" t="s">
        <v>32</v>
      </c>
      <c r="G2485">
        <v>1001340855</v>
      </c>
      <c r="H2485" s="1">
        <v>43282</v>
      </c>
      <c r="I2485" s="1">
        <v>43646</v>
      </c>
      <c r="J2485" t="s">
        <v>16</v>
      </c>
      <c r="K2485" t="s">
        <v>2468</v>
      </c>
      <c r="L2485" t="s">
        <v>18</v>
      </c>
      <c r="M2485" t="s">
        <v>19</v>
      </c>
    </row>
    <row r="2486" spans="1:13" x14ac:dyDescent="0.35">
      <c r="A2486">
        <v>1</v>
      </c>
      <c r="B2486" t="s">
        <v>25</v>
      </c>
      <c r="C2486">
        <v>830853</v>
      </c>
      <c r="D2486" t="s">
        <v>136</v>
      </c>
      <c r="E2486">
        <v>1809</v>
      </c>
      <c r="F2486" t="s">
        <v>32</v>
      </c>
      <c r="G2486">
        <v>1001339402</v>
      </c>
      <c r="H2486" s="1">
        <v>43282</v>
      </c>
      <c r="I2486" s="1">
        <v>43646</v>
      </c>
      <c r="J2486" t="s">
        <v>16</v>
      </c>
      <c r="K2486" t="s">
        <v>2468</v>
      </c>
      <c r="L2486" t="s">
        <v>18</v>
      </c>
      <c r="M2486" t="s">
        <v>19</v>
      </c>
    </row>
    <row r="2487" spans="1:13" x14ac:dyDescent="0.35">
      <c r="A2487">
        <v>1</v>
      </c>
      <c r="B2487" t="s">
        <v>25</v>
      </c>
      <c r="C2487">
        <v>837606</v>
      </c>
      <c r="D2487" t="s">
        <v>2477</v>
      </c>
      <c r="E2487">
        <v>1809</v>
      </c>
      <c r="F2487" t="s">
        <v>32</v>
      </c>
      <c r="G2487">
        <v>1001337785</v>
      </c>
      <c r="H2487" s="1">
        <v>43282</v>
      </c>
      <c r="I2487" s="1">
        <v>43646</v>
      </c>
      <c r="J2487" t="s">
        <v>16</v>
      </c>
      <c r="K2487" t="s">
        <v>2468</v>
      </c>
      <c r="L2487" t="s">
        <v>18</v>
      </c>
      <c r="M2487" t="s">
        <v>19</v>
      </c>
    </row>
    <row r="2488" spans="1:13" x14ac:dyDescent="0.35">
      <c r="A2488">
        <v>1</v>
      </c>
      <c r="B2488" t="s">
        <v>25</v>
      </c>
      <c r="C2488">
        <v>839762</v>
      </c>
      <c r="D2488" t="s">
        <v>2478</v>
      </c>
      <c r="E2488">
        <v>1809</v>
      </c>
      <c r="F2488" t="s">
        <v>32</v>
      </c>
      <c r="G2488">
        <v>1001344942</v>
      </c>
      <c r="H2488" s="1">
        <v>43282</v>
      </c>
      <c r="I2488" s="1">
        <v>43646</v>
      </c>
      <c r="J2488" t="s">
        <v>16</v>
      </c>
      <c r="K2488" t="s">
        <v>2468</v>
      </c>
      <c r="L2488" t="s">
        <v>18</v>
      </c>
      <c r="M2488" t="s">
        <v>19</v>
      </c>
    </row>
    <row r="2489" spans="1:13" x14ac:dyDescent="0.35">
      <c r="A2489">
        <v>1</v>
      </c>
      <c r="B2489" t="s">
        <v>25</v>
      </c>
      <c r="C2489">
        <v>840018</v>
      </c>
      <c r="D2489" t="s">
        <v>2479</v>
      </c>
      <c r="E2489">
        <v>1809</v>
      </c>
      <c r="F2489" t="s">
        <v>32</v>
      </c>
      <c r="G2489">
        <v>1001339173</v>
      </c>
      <c r="H2489" s="1">
        <v>43282</v>
      </c>
      <c r="I2489" s="1">
        <v>43646</v>
      </c>
      <c r="J2489" t="s">
        <v>16</v>
      </c>
      <c r="K2489" t="s">
        <v>2468</v>
      </c>
      <c r="L2489" t="s">
        <v>18</v>
      </c>
      <c r="M2489" t="s">
        <v>19</v>
      </c>
    </row>
    <row r="2490" spans="1:13" x14ac:dyDescent="0.35">
      <c r="A2490">
        <v>1</v>
      </c>
      <c r="B2490" t="s">
        <v>25</v>
      </c>
      <c r="C2490">
        <v>840376</v>
      </c>
      <c r="D2490" t="s">
        <v>2480</v>
      </c>
      <c r="E2490">
        <v>1809</v>
      </c>
      <c r="F2490" t="s">
        <v>32</v>
      </c>
      <c r="G2490">
        <v>1001344579</v>
      </c>
      <c r="H2490" s="1">
        <v>43282</v>
      </c>
      <c r="I2490" s="1">
        <v>43646</v>
      </c>
      <c r="J2490" t="s">
        <v>16</v>
      </c>
      <c r="K2490" t="s">
        <v>2468</v>
      </c>
      <c r="L2490" t="s">
        <v>18</v>
      </c>
      <c r="M2490" t="s">
        <v>19</v>
      </c>
    </row>
    <row r="2491" spans="1:13" x14ac:dyDescent="0.35">
      <c r="A2491">
        <v>1</v>
      </c>
      <c r="B2491" t="s">
        <v>25</v>
      </c>
      <c r="C2491">
        <v>845989</v>
      </c>
      <c r="D2491" t="s">
        <v>2481</v>
      </c>
      <c r="E2491">
        <v>1809</v>
      </c>
      <c r="F2491" t="s">
        <v>32</v>
      </c>
      <c r="G2491">
        <v>1001339726</v>
      </c>
      <c r="H2491" s="1">
        <v>43282</v>
      </c>
      <c r="I2491" s="1">
        <v>43646</v>
      </c>
      <c r="J2491" t="s">
        <v>16</v>
      </c>
      <c r="K2491" t="s">
        <v>2468</v>
      </c>
      <c r="L2491" t="s">
        <v>18</v>
      </c>
      <c r="M2491" t="s">
        <v>19</v>
      </c>
    </row>
    <row r="2492" spans="1:13" x14ac:dyDescent="0.35">
      <c r="A2492">
        <v>1</v>
      </c>
      <c r="B2492" t="s">
        <v>2133</v>
      </c>
      <c r="C2492">
        <v>844102</v>
      </c>
      <c r="D2492" t="s">
        <v>2482</v>
      </c>
      <c r="E2492">
        <v>1809</v>
      </c>
      <c r="F2492" t="s">
        <v>32</v>
      </c>
      <c r="G2492">
        <v>1001349427</v>
      </c>
      <c r="H2492" s="1">
        <v>43282</v>
      </c>
      <c r="I2492" s="1">
        <v>43646</v>
      </c>
      <c r="J2492" t="s">
        <v>16</v>
      </c>
      <c r="K2492" t="s">
        <v>2468</v>
      </c>
      <c r="L2492" t="s">
        <v>18</v>
      </c>
      <c r="M2492" t="s">
        <v>19</v>
      </c>
    </row>
    <row r="2493" spans="1:13" x14ac:dyDescent="0.35">
      <c r="A2493">
        <v>1</v>
      </c>
      <c r="B2493" t="s">
        <v>48</v>
      </c>
      <c r="C2493">
        <v>712967</v>
      </c>
      <c r="D2493" t="s">
        <v>2483</v>
      </c>
      <c r="E2493">
        <v>1809</v>
      </c>
      <c r="F2493" t="s">
        <v>32</v>
      </c>
      <c r="G2493">
        <v>1001334758</v>
      </c>
      <c r="H2493" s="1">
        <v>43282</v>
      </c>
      <c r="I2493" s="1">
        <v>43646</v>
      </c>
      <c r="J2493" t="s">
        <v>16</v>
      </c>
      <c r="K2493" t="s">
        <v>2468</v>
      </c>
      <c r="L2493" t="s">
        <v>18</v>
      </c>
      <c r="M2493" t="s">
        <v>19</v>
      </c>
    </row>
    <row r="2494" spans="1:13" x14ac:dyDescent="0.35">
      <c r="A2494">
        <v>1</v>
      </c>
      <c r="B2494" t="s">
        <v>48</v>
      </c>
      <c r="C2494">
        <v>809119</v>
      </c>
      <c r="D2494" t="s">
        <v>2484</v>
      </c>
      <c r="E2494">
        <v>1809</v>
      </c>
      <c r="F2494" t="s">
        <v>32</v>
      </c>
      <c r="G2494">
        <v>1001336225</v>
      </c>
      <c r="H2494" s="1">
        <v>43282</v>
      </c>
      <c r="I2494" s="1">
        <v>43646</v>
      </c>
      <c r="J2494" t="s">
        <v>16</v>
      </c>
      <c r="K2494" t="s">
        <v>2468</v>
      </c>
      <c r="L2494" t="s">
        <v>18</v>
      </c>
      <c r="M2494" t="s">
        <v>19</v>
      </c>
    </row>
    <row r="2495" spans="1:13" x14ac:dyDescent="0.35">
      <c r="A2495">
        <v>1</v>
      </c>
      <c r="B2495" t="s">
        <v>1192</v>
      </c>
      <c r="C2495">
        <v>834349</v>
      </c>
      <c r="D2495" t="s">
        <v>2485</v>
      </c>
      <c r="E2495">
        <v>1809</v>
      </c>
      <c r="F2495" t="s">
        <v>32</v>
      </c>
      <c r="G2495">
        <v>1001337083</v>
      </c>
      <c r="H2495" s="1">
        <v>43282</v>
      </c>
      <c r="I2495" s="1">
        <v>43646</v>
      </c>
      <c r="J2495" t="s">
        <v>16</v>
      </c>
      <c r="K2495" t="s">
        <v>2468</v>
      </c>
      <c r="L2495" t="s">
        <v>18</v>
      </c>
      <c r="M2495" t="s">
        <v>19</v>
      </c>
    </row>
    <row r="2496" spans="1:13" x14ac:dyDescent="0.35">
      <c r="A2496">
        <v>1</v>
      </c>
      <c r="B2496" t="s">
        <v>1194</v>
      </c>
      <c r="C2496">
        <v>834349</v>
      </c>
      <c r="D2496" t="s">
        <v>2485</v>
      </c>
      <c r="E2496">
        <v>1809</v>
      </c>
      <c r="F2496" t="s">
        <v>32</v>
      </c>
      <c r="G2496">
        <v>1001337083</v>
      </c>
      <c r="H2496" s="1">
        <v>43282</v>
      </c>
      <c r="I2496" s="1">
        <v>43646</v>
      </c>
      <c r="J2496" t="s">
        <v>16</v>
      </c>
      <c r="K2496" t="s">
        <v>2468</v>
      </c>
      <c r="L2496" t="s">
        <v>18</v>
      </c>
      <c r="M2496" t="s">
        <v>19</v>
      </c>
    </row>
    <row r="2497" spans="1:13" x14ac:dyDescent="0.35">
      <c r="A2497">
        <v>1</v>
      </c>
      <c r="B2497" t="s">
        <v>305</v>
      </c>
      <c r="C2497">
        <v>193423</v>
      </c>
      <c r="D2497" t="s">
        <v>1659</v>
      </c>
      <c r="E2497">
        <v>1809</v>
      </c>
      <c r="F2497" t="s">
        <v>15</v>
      </c>
      <c r="G2497">
        <v>1001335050</v>
      </c>
      <c r="H2497" s="1">
        <v>43282</v>
      </c>
      <c r="I2497" s="1">
        <v>44377</v>
      </c>
      <c r="J2497" t="s">
        <v>16</v>
      </c>
      <c r="K2497" t="s">
        <v>2468</v>
      </c>
      <c r="L2497" t="s">
        <v>65</v>
      </c>
      <c r="M2497" t="s">
        <v>66</v>
      </c>
    </row>
    <row r="2498" spans="1:13" x14ac:dyDescent="0.35">
      <c r="A2498">
        <v>1</v>
      </c>
      <c r="B2498" t="s">
        <v>305</v>
      </c>
      <c r="C2498">
        <v>193423</v>
      </c>
      <c r="D2498" t="s">
        <v>1659</v>
      </c>
      <c r="E2498">
        <v>1809</v>
      </c>
      <c r="F2498" t="s">
        <v>32</v>
      </c>
      <c r="G2498">
        <v>1001335050</v>
      </c>
      <c r="H2498" s="1">
        <v>43282</v>
      </c>
      <c r="I2498" s="1">
        <v>44377</v>
      </c>
      <c r="J2498" t="s">
        <v>16</v>
      </c>
      <c r="K2498" t="s">
        <v>2468</v>
      </c>
      <c r="L2498" t="s">
        <v>65</v>
      </c>
      <c r="M2498" t="s">
        <v>66</v>
      </c>
    </row>
    <row r="2499" spans="1:13" x14ac:dyDescent="0.35">
      <c r="A2499">
        <v>1</v>
      </c>
      <c r="B2499" t="s">
        <v>305</v>
      </c>
      <c r="C2499">
        <v>193423</v>
      </c>
      <c r="D2499" t="s">
        <v>1659</v>
      </c>
      <c r="E2499">
        <v>1809</v>
      </c>
      <c r="F2499" t="s">
        <v>27</v>
      </c>
      <c r="G2499">
        <v>1001335050</v>
      </c>
      <c r="H2499" s="1">
        <v>43282</v>
      </c>
      <c r="I2499" s="1">
        <v>44377</v>
      </c>
      <c r="J2499" t="s">
        <v>16</v>
      </c>
      <c r="K2499" t="s">
        <v>2468</v>
      </c>
      <c r="L2499" t="s">
        <v>65</v>
      </c>
      <c r="M2499" t="s">
        <v>66</v>
      </c>
    </row>
    <row r="2500" spans="1:13" x14ac:dyDescent="0.35">
      <c r="A2500">
        <v>1</v>
      </c>
      <c r="B2500" t="s">
        <v>160</v>
      </c>
      <c r="C2500">
        <v>705351</v>
      </c>
      <c r="D2500" t="s">
        <v>2486</v>
      </c>
      <c r="E2500">
        <v>1809</v>
      </c>
      <c r="F2500" t="s">
        <v>32</v>
      </c>
      <c r="G2500">
        <v>1001335548</v>
      </c>
      <c r="H2500" s="1">
        <v>43282</v>
      </c>
      <c r="I2500" s="1">
        <v>43646</v>
      </c>
      <c r="J2500" t="s">
        <v>16</v>
      </c>
      <c r="K2500" t="s">
        <v>2468</v>
      </c>
      <c r="L2500" t="s">
        <v>18</v>
      </c>
      <c r="M2500" t="s">
        <v>19</v>
      </c>
    </row>
    <row r="2501" spans="1:13" x14ac:dyDescent="0.35">
      <c r="A2501">
        <v>1</v>
      </c>
      <c r="B2501" t="s">
        <v>160</v>
      </c>
      <c r="C2501">
        <v>842796</v>
      </c>
      <c r="D2501" t="s">
        <v>2487</v>
      </c>
      <c r="E2501">
        <v>1809</v>
      </c>
      <c r="F2501" t="s">
        <v>32</v>
      </c>
      <c r="G2501">
        <v>1001342062</v>
      </c>
      <c r="H2501" s="1">
        <v>43497</v>
      </c>
      <c r="I2501" s="1">
        <v>43646</v>
      </c>
      <c r="J2501" t="s">
        <v>16</v>
      </c>
      <c r="K2501" t="s">
        <v>2468</v>
      </c>
      <c r="L2501" t="s">
        <v>18</v>
      </c>
      <c r="M2501" t="s">
        <v>19</v>
      </c>
    </row>
    <row r="2502" spans="1:13" x14ac:dyDescent="0.35">
      <c r="A2502">
        <v>2</v>
      </c>
      <c r="B2502" t="s">
        <v>62</v>
      </c>
      <c r="C2502">
        <v>837895</v>
      </c>
      <c r="D2502" t="s">
        <v>2488</v>
      </c>
      <c r="E2502">
        <v>1809</v>
      </c>
      <c r="F2502" t="s">
        <v>32</v>
      </c>
      <c r="G2502">
        <v>1001337576</v>
      </c>
      <c r="H2502" s="1">
        <v>43282</v>
      </c>
      <c r="I2502" s="1">
        <v>43646</v>
      </c>
      <c r="J2502" t="s">
        <v>16</v>
      </c>
      <c r="K2502" t="s">
        <v>2468</v>
      </c>
      <c r="L2502" t="s">
        <v>18</v>
      </c>
      <c r="M2502" t="s">
        <v>19</v>
      </c>
    </row>
    <row r="2503" spans="1:13" x14ac:dyDescent="0.35">
      <c r="A2503">
        <v>2</v>
      </c>
      <c r="B2503" t="s">
        <v>1158</v>
      </c>
      <c r="C2503">
        <v>234106</v>
      </c>
      <c r="D2503" t="s">
        <v>2489</v>
      </c>
      <c r="E2503">
        <v>1809</v>
      </c>
      <c r="F2503" t="s">
        <v>32</v>
      </c>
      <c r="G2503">
        <v>1001339343</v>
      </c>
      <c r="H2503" s="1">
        <v>43282</v>
      </c>
      <c r="I2503" s="1">
        <v>44377</v>
      </c>
      <c r="J2503" t="s">
        <v>16</v>
      </c>
      <c r="K2503" t="s">
        <v>2468</v>
      </c>
      <c r="L2503" t="s">
        <v>65</v>
      </c>
      <c r="M2503" t="s">
        <v>66</v>
      </c>
    </row>
    <row r="2504" spans="1:13" x14ac:dyDescent="0.35">
      <c r="A2504">
        <v>2</v>
      </c>
      <c r="B2504" t="s">
        <v>551</v>
      </c>
      <c r="C2504">
        <v>758635</v>
      </c>
      <c r="D2504" t="s">
        <v>2490</v>
      </c>
      <c r="E2504">
        <v>1809</v>
      </c>
      <c r="F2504" t="s">
        <v>32</v>
      </c>
      <c r="G2504">
        <v>1001338868</v>
      </c>
      <c r="H2504" s="1">
        <v>43282</v>
      </c>
      <c r="I2504" s="1">
        <v>43646</v>
      </c>
      <c r="J2504" t="s">
        <v>16</v>
      </c>
      <c r="K2504" t="s">
        <v>2468</v>
      </c>
      <c r="L2504" t="s">
        <v>18</v>
      </c>
      <c r="M2504" t="s">
        <v>19</v>
      </c>
    </row>
    <row r="2505" spans="1:13" x14ac:dyDescent="0.35">
      <c r="A2505">
        <v>2</v>
      </c>
      <c r="B2505" t="s">
        <v>551</v>
      </c>
      <c r="C2505">
        <v>807741</v>
      </c>
      <c r="D2505" t="s">
        <v>1252</v>
      </c>
      <c r="E2505">
        <v>1809</v>
      </c>
      <c r="F2505" t="s">
        <v>32</v>
      </c>
      <c r="G2505">
        <v>1001340915</v>
      </c>
      <c r="H2505" s="1">
        <v>43282</v>
      </c>
      <c r="I2505" s="1">
        <v>43646</v>
      </c>
      <c r="J2505" t="s">
        <v>16</v>
      </c>
      <c r="K2505" t="s">
        <v>2468</v>
      </c>
      <c r="L2505" t="s">
        <v>18</v>
      </c>
      <c r="M2505" t="s">
        <v>19</v>
      </c>
    </row>
    <row r="2506" spans="1:13" x14ac:dyDescent="0.35">
      <c r="A2506">
        <v>2</v>
      </c>
      <c r="B2506" t="s">
        <v>288</v>
      </c>
      <c r="C2506">
        <v>840654</v>
      </c>
      <c r="D2506" t="s">
        <v>2491</v>
      </c>
      <c r="E2506">
        <v>1809</v>
      </c>
      <c r="F2506" t="s">
        <v>32</v>
      </c>
      <c r="G2506">
        <v>1001338279</v>
      </c>
      <c r="H2506" s="1">
        <v>43282</v>
      </c>
      <c r="I2506" s="1">
        <v>43646</v>
      </c>
      <c r="J2506" t="s">
        <v>16</v>
      </c>
      <c r="K2506" t="s">
        <v>2468</v>
      </c>
      <c r="L2506" t="s">
        <v>18</v>
      </c>
      <c r="M2506" t="s">
        <v>19</v>
      </c>
    </row>
    <row r="2507" spans="1:13" x14ac:dyDescent="0.35">
      <c r="A2507">
        <v>3</v>
      </c>
      <c r="B2507" t="s">
        <v>470</v>
      </c>
      <c r="C2507">
        <v>715723</v>
      </c>
      <c r="D2507" t="s">
        <v>2492</v>
      </c>
      <c r="E2507">
        <v>1809</v>
      </c>
      <c r="F2507" t="s">
        <v>32</v>
      </c>
      <c r="G2507">
        <v>1001334854</v>
      </c>
      <c r="H2507" s="1">
        <v>43282</v>
      </c>
      <c r="I2507" s="1">
        <v>44012</v>
      </c>
      <c r="J2507" t="s">
        <v>16</v>
      </c>
      <c r="K2507" t="s">
        <v>2468</v>
      </c>
      <c r="L2507" t="s">
        <v>65</v>
      </c>
      <c r="M2507" t="s">
        <v>66</v>
      </c>
    </row>
    <row r="2508" spans="1:13" x14ac:dyDescent="0.35">
      <c r="A2508">
        <v>3</v>
      </c>
      <c r="B2508" t="s">
        <v>470</v>
      </c>
      <c r="C2508">
        <v>818812</v>
      </c>
      <c r="D2508" t="s">
        <v>1771</v>
      </c>
      <c r="E2508">
        <v>1809</v>
      </c>
      <c r="F2508" t="s">
        <v>27</v>
      </c>
      <c r="G2508">
        <v>1001337062</v>
      </c>
      <c r="H2508" s="1">
        <v>43282</v>
      </c>
      <c r="I2508" s="1">
        <v>43646</v>
      </c>
      <c r="J2508" t="s">
        <v>16</v>
      </c>
      <c r="K2508" t="s">
        <v>2468</v>
      </c>
      <c r="L2508" t="s">
        <v>18</v>
      </c>
      <c r="M2508" t="s">
        <v>19</v>
      </c>
    </row>
    <row r="2509" spans="1:13" x14ac:dyDescent="0.35">
      <c r="A2509">
        <v>3</v>
      </c>
      <c r="B2509" t="s">
        <v>2266</v>
      </c>
      <c r="C2509">
        <v>802215</v>
      </c>
      <c r="D2509" t="s">
        <v>2493</v>
      </c>
      <c r="E2509">
        <v>1809</v>
      </c>
      <c r="F2509" t="s">
        <v>32</v>
      </c>
      <c r="G2509">
        <v>1001336773</v>
      </c>
      <c r="H2509" s="1">
        <v>43282</v>
      </c>
      <c r="I2509" s="1">
        <v>43646</v>
      </c>
      <c r="J2509" t="s">
        <v>16</v>
      </c>
      <c r="K2509" t="s">
        <v>2468</v>
      </c>
      <c r="L2509" t="s">
        <v>18</v>
      </c>
      <c r="M2509" t="s">
        <v>19</v>
      </c>
    </row>
    <row r="2510" spans="1:13" x14ac:dyDescent="0.35">
      <c r="A2510">
        <v>4</v>
      </c>
      <c r="B2510" t="s">
        <v>237</v>
      </c>
      <c r="C2510">
        <v>830592</v>
      </c>
      <c r="D2510" t="s">
        <v>2494</v>
      </c>
      <c r="E2510">
        <v>1809</v>
      </c>
      <c r="F2510" t="s">
        <v>32</v>
      </c>
      <c r="G2510">
        <v>1001336834</v>
      </c>
      <c r="H2510" s="1">
        <v>43282</v>
      </c>
      <c r="I2510" s="1">
        <v>43646</v>
      </c>
      <c r="J2510" t="s">
        <v>16</v>
      </c>
      <c r="K2510" t="s">
        <v>2468</v>
      </c>
      <c r="L2510" t="s">
        <v>18</v>
      </c>
      <c r="M2510" t="s">
        <v>19</v>
      </c>
    </row>
    <row r="2511" spans="1:13" x14ac:dyDescent="0.35">
      <c r="A2511">
        <v>4</v>
      </c>
      <c r="B2511" t="s">
        <v>417</v>
      </c>
      <c r="C2511">
        <v>833041</v>
      </c>
      <c r="D2511" t="s">
        <v>2495</v>
      </c>
      <c r="E2511">
        <v>1809</v>
      </c>
      <c r="F2511" t="s">
        <v>32</v>
      </c>
      <c r="G2511">
        <v>1001335961</v>
      </c>
      <c r="H2511" s="1">
        <v>43282</v>
      </c>
      <c r="I2511" s="1">
        <v>43646</v>
      </c>
      <c r="J2511" t="s">
        <v>16</v>
      </c>
      <c r="K2511" t="s">
        <v>2468</v>
      </c>
      <c r="L2511" t="s">
        <v>18</v>
      </c>
      <c r="M2511" t="s">
        <v>19</v>
      </c>
    </row>
    <row r="2512" spans="1:13" x14ac:dyDescent="0.35">
      <c r="A2512">
        <v>5</v>
      </c>
      <c r="B2512" t="s">
        <v>1216</v>
      </c>
      <c r="C2512">
        <v>678021</v>
      </c>
      <c r="D2512" t="s">
        <v>1217</v>
      </c>
      <c r="E2512">
        <v>1809</v>
      </c>
      <c r="F2512" t="s">
        <v>32</v>
      </c>
      <c r="G2512">
        <v>1001337361</v>
      </c>
      <c r="H2512" s="1">
        <v>43282</v>
      </c>
      <c r="I2512" s="1">
        <v>43646</v>
      </c>
      <c r="J2512" t="s">
        <v>16</v>
      </c>
      <c r="K2512" t="s">
        <v>2468</v>
      </c>
      <c r="L2512" t="s">
        <v>18</v>
      </c>
      <c r="M2512" t="s">
        <v>19</v>
      </c>
    </row>
    <row r="2513" spans="1:13" x14ac:dyDescent="0.35">
      <c r="A2513">
        <v>5</v>
      </c>
      <c r="B2513" t="s">
        <v>1815</v>
      </c>
      <c r="C2513">
        <v>719009</v>
      </c>
      <c r="D2513" t="s">
        <v>2496</v>
      </c>
      <c r="E2513">
        <v>1809</v>
      </c>
      <c r="F2513" t="s">
        <v>32</v>
      </c>
      <c r="G2513">
        <v>1001334397</v>
      </c>
      <c r="H2513" s="1">
        <v>43282</v>
      </c>
      <c r="I2513" s="1">
        <v>43646</v>
      </c>
      <c r="J2513" t="s">
        <v>16</v>
      </c>
      <c r="K2513" t="s">
        <v>2468</v>
      </c>
      <c r="L2513" t="s">
        <v>18</v>
      </c>
      <c r="M2513" t="s">
        <v>19</v>
      </c>
    </row>
    <row r="2514" spans="1:13" x14ac:dyDescent="0.35">
      <c r="A2514">
        <v>5</v>
      </c>
      <c r="B2514" t="s">
        <v>293</v>
      </c>
      <c r="C2514">
        <v>687812</v>
      </c>
      <c r="D2514" t="s">
        <v>2497</v>
      </c>
      <c r="E2514">
        <v>1809</v>
      </c>
      <c r="F2514" t="s">
        <v>32</v>
      </c>
      <c r="G2514">
        <v>1001334838</v>
      </c>
      <c r="H2514" s="1">
        <v>43282</v>
      </c>
      <c r="I2514" s="1">
        <v>43646</v>
      </c>
      <c r="J2514" t="s">
        <v>16</v>
      </c>
      <c r="K2514" t="s">
        <v>2468</v>
      </c>
      <c r="L2514" t="s">
        <v>18</v>
      </c>
      <c r="M2514" t="s">
        <v>19</v>
      </c>
    </row>
    <row r="2515" spans="1:13" x14ac:dyDescent="0.35">
      <c r="A2515">
        <v>6</v>
      </c>
      <c r="B2515" t="s">
        <v>111</v>
      </c>
      <c r="C2515">
        <v>827825</v>
      </c>
      <c r="D2515" t="s">
        <v>2498</v>
      </c>
      <c r="E2515">
        <v>1809</v>
      </c>
      <c r="F2515" t="s">
        <v>32</v>
      </c>
      <c r="G2515">
        <v>1001335102</v>
      </c>
      <c r="H2515" s="1">
        <v>43282</v>
      </c>
      <c r="I2515" s="1">
        <v>43646</v>
      </c>
      <c r="J2515" t="s">
        <v>16</v>
      </c>
      <c r="K2515" t="s">
        <v>2468</v>
      </c>
      <c r="L2515" t="s">
        <v>18</v>
      </c>
      <c r="M2515" t="s">
        <v>19</v>
      </c>
    </row>
    <row r="2516" spans="1:13" x14ac:dyDescent="0.35">
      <c r="A2516">
        <v>6</v>
      </c>
      <c r="B2516" t="s">
        <v>1862</v>
      </c>
      <c r="C2516">
        <v>709400</v>
      </c>
      <c r="D2516" t="s">
        <v>1863</v>
      </c>
      <c r="E2516">
        <v>1809</v>
      </c>
      <c r="F2516" t="s">
        <v>32</v>
      </c>
      <c r="G2516">
        <v>1001336625</v>
      </c>
      <c r="H2516" s="1">
        <v>43282</v>
      </c>
      <c r="I2516" s="1">
        <v>44012</v>
      </c>
      <c r="J2516" t="s">
        <v>16</v>
      </c>
      <c r="K2516" t="s">
        <v>2468</v>
      </c>
      <c r="L2516" t="s">
        <v>65</v>
      </c>
      <c r="M2516" t="s">
        <v>66</v>
      </c>
    </row>
    <row r="2517" spans="1:13" x14ac:dyDescent="0.35">
      <c r="A2517">
        <v>6</v>
      </c>
      <c r="B2517" t="s">
        <v>1862</v>
      </c>
      <c r="C2517">
        <v>709400</v>
      </c>
      <c r="D2517" t="s">
        <v>1863</v>
      </c>
      <c r="E2517">
        <v>1809</v>
      </c>
      <c r="F2517" t="s">
        <v>27</v>
      </c>
      <c r="G2517">
        <v>1001336625</v>
      </c>
      <c r="H2517" s="1">
        <v>43282</v>
      </c>
      <c r="I2517" s="1">
        <v>44012</v>
      </c>
      <c r="J2517" t="s">
        <v>16</v>
      </c>
      <c r="K2517" t="s">
        <v>2468</v>
      </c>
      <c r="L2517" t="s">
        <v>65</v>
      </c>
      <c r="M2517" t="s">
        <v>66</v>
      </c>
    </row>
    <row r="2518" spans="1:13" x14ac:dyDescent="0.35">
      <c r="A2518">
        <v>8</v>
      </c>
      <c r="B2518" t="s">
        <v>912</v>
      </c>
      <c r="C2518">
        <v>732084</v>
      </c>
      <c r="D2518" t="s">
        <v>2499</v>
      </c>
      <c r="E2518">
        <v>1809</v>
      </c>
      <c r="F2518" t="s">
        <v>32</v>
      </c>
      <c r="G2518">
        <v>1001340672</v>
      </c>
      <c r="H2518" s="1">
        <v>43282</v>
      </c>
      <c r="I2518" s="1">
        <v>43646</v>
      </c>
      <c r="J2518" t="s">
        <v>16</v>
      </c>
      <c r="K2518" t="s">
        <v>2468</v>
      </c>
      <c r="L2518" t="s">
        <v>18</v>
      </c>
      <c r="M2518" t="s">
        <v>19</v>
      </c>
    </row>
    <row r="2519" spans="1:13" x14ac:dyDescent="0.35">
      <c r="A2519">
        <v>8</v>
      </c>
      <c r="B2519" t="s">
        <v>823</v>
      </c>
      <c r="C2519">
        <v>759909</v>
      </c>
      <c r="D2519" t="s">
        <v>2500</v>
      </c>
      <c r="E2519">
        <v>1809</v>
      </c>
      <c r="F2519" t="s">
        <v>32</v>
      </c>
      <c r="G2519">
        <v>1001343730</v>
      </c>
      <c r="H2519" s="1">
        <v>43282</v>
      </c>
      <c r="I2519" s="1">
        <v>43646</v>
      </c>
      <c r="J2519" t="s">
        <v>16</v>
      </c>
      <c r="K2519" t="s">
        <v>2468</v>
      </c>
      <c r="L2519" t="s">
        <v>18</v>
      </c>
      <c r="M2519" t="s">
        <v>19</v>
      </c>
    </row>
    <row r="2520" spans="1:13" x14ac:dyDescent="0.35">
      <c r="A2520">
        <v>8</v>
      </c>
      <c r="B2520" t="s">
        <v>297</v>
      </c>
      <c r="C2520">
        <v>821125</v>
      </c>
      <c r="D2520" t="s">
        <v>2388</v>
      </c>
      <c r="E2520">
        <v>1809</v>
      </c>
      <c r="F2520" t="s">
        <v>27</v>
      </c>
      <c r="G2520">
        <v>1001338302</v>
      </c>
      <c r="H2520" s="1">
        <v>43282</v>
      </c>
      <c r="I2520" s="1">
        <v>43646</v>
      </c>
      <c r="J2520" t="s">
        <v>16</v>
      </c>
      <c r="K2520" t="s">
        <v>2468</v>
      </c>
      <c r="L2520" t="s">
        <v>18</v>
      </c>
      <c r="M2520" t="s">
        <v>19</v>
      </c>
    </row>
    <row r="2521" spans="1:13" x14ac:dyDescent="0.35">
      <c r="A2521">
        <v>9</v>
      </c>
      <c r="B2521" t="s">
        <v>1943</v>
      </c>
      <c r="C2521">
        <v>723908</v>
      </c>
      <c r="D2521" t="s">
        <v>1944</v>
      </c>
      <c r="E2521">
        <v>1809</v>
      </c>
      <c r="F2521" t="s">
        <v>27</v>
      </c>
      <c r="G2521">
        <v>1001334270</v>
      </c>
      <c r="H2521" s="1">
        <v>43282</v>
      </c>
      <c r="I2521" s="1">
        <v>43646</v>
      </c>
      <c r="J2521" t="s">
        <v>16</v>
      </c>
      <c r="K2521" t="s">
        <v>2468</v>
      </c>
      <c r="L2521" t="s">
        <v>18</v>
      </c>
      <c r="M2521" t="s">
        <v>19</v>
      </c>
    </row>
    <row r="2522" spans="1:13" x14ac:dyDescent="0.35">
      <c r="A2522">
        <v>9</v>
      </c>
      <c r="B2522" t="s">
        <v>438</v>
      </c>
      <c r="C2522">
        <v>749066</v>
      </c>
      <c r="D2522" t="s">
        <v>2501</v>
      </c>
      <c r="E2522">
        <v>1809</v>
      </c>
      <c r="F2522" t="s">
        <v>32</v>
      </c>
      <c r="G2522">
        <v>1001334447</v>
      </c>
      <c r="H2522" s="1">
        <v>43282</v>
      </c>
      <c r="I2522" s="1">
        <v>43646</v>
      </c>
      <c r="J2522" t="s">
        <v>16</v>
      </c>
      <c r="K2522" t="s">
        <v>2468</v>
      </c>
      <c r="L2522" t="s">
        <v>18</v>
      </c>
      <c r="M2522" t="s">
        <v>19</v>
      </c>
    </row>
    <row r="2523" spans="1:13" x14ac:dyDescent="0.35">
      <c r="A2523">
        <v>10</v>
      </c>
      <c r="B2523" t="s">
        <v>1061</v>
      </c>
      <c r="C2523">
        <v>812447</v>
      </c>
      <c r="D2523" t="s">
        <v>2502</v>
      </c>
      <c r="E2523">
        <v>1809</v>
      </c>
      <c r="F2523" t="s">
        <v>32</v>
      </c>
      <c r="G2523">
        <v>1001337105</v>
      </c>
      <c r="H2523" s="1">
        <v>43282</v>
      </c>
      <c r="I2523" s="1">
        <v>43646</v>
      </c>
      <c r="J2523" t="s">
        <v>16</v>
      </c>
      <c r="K2523" t="s">
        <v>2468</v>
      </c>
      <c r="L2523" t="s">
        <v>18</v>
      </c>
      <c r="M2523" t="s">
        <v>19</v>
      </c>
    </row>
    <row r="2524" spans="1:13" x14ac:dyDescent="0.35">
      <c r="A2524">
        <v>10</v>
      </c>
      <c r="B2524" t="s">
        <v>389</v>
      </c>
      <c r="C2524">
        <v>832174</v>
      </c>
      <c r="D2524" t="s">
        <v>2503</v>
      </c>
      <c r="E2524">
        <v>1809</v>
      </c>
      <c r="F2524" t="s">
        <v>32</v>
      </c>
      <c r="G2524">
        <v>1001335540</v>
      </c>
      <c r="H2524" s="1">
        <v>43282</v>
      </c>
      <c r="I2524" s="1">
        <v>43646</v>
      </c>
      <c r="J2524" t="s">
        <v>16</v>
      </c>
      <c r="K2524" t="s">
        <v>2468</v>
      </c>
      <c r="L2524" t="s">
        <v>18</v>
      </c>
      <c r="M2524" t="s">
        <v>19</v>
      </c>
    </row>
    <row r="2525" spans="1:13" x14ac:dyDescent="0.35">
      <c r="A2525">
        <v>10</v>
      </c>
      <c r="B2525" t="s">
        <v>619</v>
      </c>
      <c r="C2525">
        <v>728503</v>
      </c>
      <c r="D2525" t="s">
        <v>2504</v>
      </c>
      <c r="E2525">
        <v>1809</v>
      </c>
      <c r="F2525" t="s">
        <v>32</v>
      </c>
      <c r="G2525">
        <v>1001334092</v>
      </c>
      <c r="H2525" s="1">
        <v>43282</v>
      </c>
      <c r="I2525" s="1">
        <v>43646</v>
      </c>
      <c r="J2525" t="s">
        <v>16</v>
      </c>
      <c r="K2525" t="s">
        <v>2468</v>
      </c>
      <c r="L2525" t="s">
        <v>18</v>
      </c>
      <c r="M2525" t="s">
        <v>19</v>
      </c>
    </row>
    <row r="2526" spans="1:13" x14ac:dyDescent="0.35">
      <c r="A2526">
        <v>10</v>
      </c>
      <c r="B2526" t="s">
        <v>1161</v>
      </c>
      <c r="C2526">
        <v>812447</v>
      </c>
      <c r="D2526" t="s">
        <v>2502</v>
      </c>
      <c r="E2526">
        <v>1809</v>
      </c>
      <c r="F2526" t="s">
        <v>32</v>
      </c>
      <c r="G2526">
        <v>1001337105</v>
      </c>
      <c r="H2526" s="1">
        <v>43282</v>
      </c>
      <c r="I2526" s="1">
        <v>43646</v>
      </c>
      <c r="J2526" t="s">
        <v>16</v>
      </c>
      <c r="K2526" t="s">
        <v>2468</v>
      </c>
      <c r="L2526" t="s">
        <v>18</v>
      </c>
      <c r="M2526" t="s">
        <v>19</v>
      </c>
    </row>
    <row r="2527" spans="1:13" x14ac:dyDescent="0.35">
      <c r="A2527">
        <v>10</v>
      </c>
      <c r="B2527" t="s">
        <v>363</v>
      </c>
      <c r="C2527">
        <v>660949</v>
      </c>
      <c r="D2527" t="s">
        <v>2505</v>
      </c>
      <c r="E2527">
        <v>1809</v>
      </c>
      <c r="F2527" t="s">
        <v>32</v>
      </c>
      <c r="G2527">
        <v>1001335974</v>
      </c>
      <c r="H2527" s="1">
        <v>43282</v>
      </c>
      <c r="I2527" s="1">
        <v>43646</v>
      </c>
      <c r="J2527" t="s">
        <v>16</v>
      </c>
      <c r="K2527" t="s">
        <v>2468</v>
      </c>
      <c r="L2527" t="s">
        <v>18</v>
      </c>
      <c r="M2527" t="s">
        <v>19</v>
      </c>
    </row>
    <row r="2528" spans="1:13" x14ac:dyDescent="0.35">
      <c r="A2528">
        <v>10</v>
      </c>
      <c r="B2528" t="s">
        <v>2506</v>
      </c>
      <c r="C2528">
        <v>829823</v>
      </c>
      <c r="D2528" t="s">
        <v>2507</v>
      </c>
      <c r="E2528">
        <v>1809</v>
      </c>
      <c r="F2528" t="s">
        <v>32</v>
      </c>
      <c r="G2528">
        <v>1001335884</v>
      </c>
      <c r="H2528" s="1">
        <v>43282</v>
      </c>
      <c r="I2528" s="1">
        <v>43646</v>
      </c>
      <c r="J2528" t="s">
        <v>16</v>
      </c>
      <c r="K2528" t="s">
        <v>2468</v>
      </c>
      <c r="L2528" t="s">
        <v>18</v>
      </c>
      <c r="M2528" t="s">
        <v>19</v>
      </c>
    </row>
    <row r="2529" spans="1:13" x14ac:dyDescent="0.35">
      <c r="A2529">
        <v>11</v>
      </c>
      <c r="B2529" t="s">
        <v>1084</v>
      </c>
      <c r="C2529">
        <v>841178</v>
      </c>
      <c r="D2529" t="s">
        <v>1980</v>
      </c>
      <c r="E2529">
        <v>1809</v>
      </c>
      <c r="F2529" t="s">
        <v>32</v>
      </c>
      <c r="G2529">
        <v>1001339923</v>
      </c>
      <c r="H2529" s="1">
        <v>43282</v>
      </c>
      <c r="I2529" s="1">
        <v>43646</v>
      </c>
      <c r="J2529" t="s">
        <v>16</v>
      </c>
      <c r="K2529" t="s">
        <v>2468</v>
      </c>
      <c r="L2529" t="s">
        <v>18</v>
      </c>
      <c r="M2529" t="s">
        <v>19</v>
      </c>
    </row>
    <row r="2530" spans="1:13" x14ac:dyDescent="0.35">
      <c r="A2530">
        <v>11</v>
      </c>
      <c r="B2530" t="s">
        <v>1129</v>
      </c>
      <c r="C2530">
        <v>630277</v>
      </c>
      <c r="D2530" t="s">
        <v>2508</v>
      </c>
      <c r="E2530">
        <v>1809</v>
      </c>
      <c r="F2530" t="s">
        <v>32</v>
      </c>
      <c r="G2530">
        <v>1001340056</v>
      </c>
      <c r="H2530" s="1">
        <v>43282</v>
      </c>
      <c r="I2530" s="1">
        <v>43646</v>
      </c>
      <c r="J2530" t="s">
        <v>16</v>
      </c>
      <c r="K2530" t="s">
        <v>2468</v>
      </c>
      <c r="L2530" t="s">
        <v>18</v>
      </c>
      <c r="M2530" t="s">
        <v>19</v>
      </c>
    </row>
    <row r="2531" spans="1:13" x14ac:dyDescent="0.35">
      <c r="A2531">
        <v>12</v>
      </c>
      <c r="B2531" t="s">
        <v>501</v>
      </c>
      <c r="C2531">
        <v>719654</v>
      </c>
      <c r="D2531" t="s">
        <v>2509</v>
      </c>
      <c r="E2531">
        <v>1809</v>
      </c>
      <c r="F2531" t="s">
        <v>32</v>
      </c>
      <c r="G2531">
        <v>1001334404</v>
      </c>
      <c r="H2531" s="1">
        <v>43282</v>
      </c>
      <c r="I2531" s="1">
        <v>44377</v>
      </c>
      <c r="J2531" t="s">
        <v>16</v>
      </c>
      <c r="K2531" t="s">
        <v>2468</v>
      </c>
      <c r="L2531" t="s">
        <v>65</v>
      </c>
      <c r="M2531" t="s">
        <v>66</v>
      </c>
    </row>
    <row r="2532" spans="1:13" x14ac:dyDescent="0.35">
      <c r="A2532">
        <v>12</v>
      </c>
      <c r="B2532" t="s">
        <v>2510</v>
      </c>
      <c r="C2532">
        <v>728601</v>
      </c>
      <c r="D2532" t="s">
        <v>2511</v>
      </c>
      <c r="E2532">
        <v>1809</v>
      </c>
      <c r="F2532" t="s">
        <v>32</v>
      </c>
      <c r="G2532">
        <v>1001340937</v>
      </c>
      <c r="H2532" s="1">
        <v>43282</v>
      </c>
      <c r="I2532" s="1">
        <v>44012</v>
      </c>
      <c r="J2532" t="s">
        <v>16</v>
      </c>
      <c r="K2532" t="s">
        <v>2468</v>
      </c>
      <c r="L2532" t="s">
        <v>65</v>
      </c>
      <c r="M2532" t="s">
        <v>66</v>
      </c>
    </row>
    <row r="2533" spans="1:13" x14ac:dyDescent="0.35">
      <c r="A2533">
        <v>12</v>
      </c>
      <c r="B2533" t="s">
        <v>1288</v>
      </c>
      <c r="C2533">
        <v>842836</v>
      </c>
      <c r="D2533" t="s">
        <v>2512</v>
      </c>
      <c r="E2533">
        <v>1809</v>
      </c>
      <c r="F2533" t="s">
        <v>32</v>
      </c>
      <c r="G2533">
        <v>1001335022</v>
      </c>
      <c r="H2533" s="1">
        <v>43282</v>
      </c>
      <c r="I2533" s="1">
        <v>43646</v>
      </c>
      <c r="J2533" t="s">
        <v>16</v>
      </c>
      <c r="K2533" t="s">
        <v>2468</v>
      </c>
      <c r="L2533" t="s">
        <v>18</v>
      </c>
      <c r="M2533" t="s">
        <v>19</v>
      </c>
    </row>
    <row r="2534" spans="1:13" x14ac:dyDescent="0.35">
      <c r="A2534">
        <v>12</v>
      </c>
      <c r="B2534" t="s">
        <v>2466</v>
      </c>
      <c r="C2534">
        <v>703230</v>
      </c>
      <c r="D2534" t="s">
        <v>2513</v>
      </c>
      <c r="E2534">
        <v>1809</v>
      </c>
      <c r="F2534" t="s">
        <v>32</v>
      </c>
      <c r="G2534">
        <v>1001343160</v>
      </c>
      <c r="H2534" s="1">
        <v>43282</v>
      </c>
      <c r="I2534" s="1">
        <v>43646</v>
      </c>
      <c r="J2534" t="s">
        <v>16</v>
      </c>
      <c r="K2534" t="s">
        <v>2468</v>
      </c>
      <c r="L2534" t="s">
        <v>18</v>
      </c>
      <c r="M2534" t="s">
        <v>19</v>
      </c>
    </row>
    <row r="2535" spans="1:13" x14ac:dyDescent="0.35">
      <c r="A2535">
        <v>12</v>
      </c>
      <c r="B2535" t="s">
        <v>251</v>
      </c>
      <c r="C2535">
        <v>700027</v>
      </c>
      <c r="D2535" t="s">
        <v>2514</v>
      </c>
      <c r="E2535">
        <v>1809</v>
      </c>
      <c r="F2535" t="s">
        <v>32</v>
      </c>
      <c r="G2535">
        <v>1001336182</v>
      </c>
      <c r="H2535" s="1">
        <v>43282</v>
      </c>
      <c r="I2535" s="1">
        <v>43646</v>
      </c>
      <c r="J2535" t="s">
        <v>16</v>
      </c>
      <c r="K2535" t="s">
        <v>2468</v>
      </c>
      <c r="L2535" t="s">
        <v>18</v>
      </c>
      <c r="M2535" t="s">
        <v>19</v>
      </c>
    </row>
    <row r="2536" spans="1:13" x14ac:dyDescent="0.35">
      <c r="A2536">
        <v>1</v>
      </c>
      <c r="B2536" t="s">
        <v>733</v>
      </c>
      <c r="C2536">
        <v>819238</v>
      </c>
      <c r="D2536" t="s">
        <v>2515</v>
      </c>
      <c r="E2536">
        <v>1809</v>
      </c>
      <c r="F2536" t="s">
        <v>32</v>
      </c>
      <c r="G2536">
        <v>1001335629</v>
      </c>
      <c r="H2536" s="1">
        <v>43282</v>
      </c>
      <c r="I2536" s="1">
        <v>43646</v>
      </c>
      <c r="J2536" t="s">
        <v>16</v>
      </c>
      <c r="K2536" t="s">
        <v>2468</v>
      </c>
      <c r="L2536" t="s">
        <v>18</v>
      </c>
      <c r="M2536" t="s">
        <v>19</v>
      </c>
    </row>
    <row r="2537" spans="1:13" x14ac:dyDescent="0.35">
      <c r="A2537">
        <v>1</v>
      </c>
      <c r="B2537" t="s">
        <v>1510</v>
      </c>
      <c r="C2537">
        <v>719115</v>
      </c>
      <c r="D2537" t="s">
        <v>2516</v>
      </c>
      <c r="E2537">
        <v>1809</v>
      </c>
      <c r="F2537" t="s">
        <v>32</v>
      </c>
      <c r="G2537">
        <v>1001345116</v>
      </c>
      <c r="H2537" s="1">
        <v>43282</v>
      </c>
      <c r="I2537" s="1">
        <v>44377</v>
      </c>
      <c r="J2537" t="s">
        <v>16</v>
      </c>
      <c r="K2537" t="s">
        <v>2468</v>
      </c>
      <c r="L2537" t="s">
        <v>65</v>
      </c>
      <c r="M2537" t="s">
        <v>66</v>
      </c>
    </row>
    <row r="2538" spans="1:13" x14ac:dyDescent="0.35">
      <c r="A2538">
        <v>1</v>
      </c>
      <c r="B2538" t="s">
        <v>20</v>
      </c>
      <c r="C2538">
        <v>841946</v>
      </c>
      <c r="D2538" t="s">
        <v>2517</v>
      </c>
      <c r="E2538">
        <v>1809</v>
      </c>
      <c r="F2538" t="s">
        <v>32</v>
      </c>
      <c r="G2538">
        <v>1001340791</v>
      </c>
      <c r="H2538" s="1">
        <v>43282</v>
      </c>
      <c r="I2538" s="1">
        <v>43646</v>
      </c>
      <c r="J2538" t="s">
        <v>16</v>
      </c>
      <c r="K2538" t="s">
        <v>2468</v>
      </c>
      <c r="L2538" t="s">
        <v>18</v>
      </c>
      <c r="M2538" t="s">
        <v>19</v>
      </c>
    </row>
    <row r="2539" spans="1:13" x14ac:dyDescent="0.35">
      <c r="A2539">
        <v>1</v>
      </c>
      <c r="B2539" t="s">
        <v>20</v>
      </c>
      <c r="C2539">
        <v>842147</v>
      </c>
      <c r="D2539" t="s">
        <v>2518</v>
      </c>
      <c r="E2539">
        <v>1809</v>
      </c>
      <c r="F2539" t="s">
        <v>32</v>
      </c>
      <c r="G2539">
        <v>1001343239</v>
      </c>
      <c r="H2539" s="1">
        <v>43282</v>
      </c>
      <c r="I2539" s="1">
        <v>43646</v>
      </c>
      <c r="J2539" t="s">
        <v>16</v>
      </c>
      <c r="K2539" t="s">
        <v>2468</v>
      </c>
      <c r="L2539" t="s">
        <v>18</v>
      </c>
      <c r="M2539" t="s">
        <v>19</v>
      </c>
    </row>
    <row r="2540" spans="1:13" x14ac:dyDescent="0.35">
      <c r="A2540">
        <v>1</v>
      </c>
      <c r="B2540" t="s">
        <v>518</v>
      </c>
      <c r="C2540">
        <v>834726</v>
      </c>
      <c r="D2540" t="s">
        <v>2519</v>
      </c>
      <c r="E2540">
        <v>1809</v>
      </c>
      <c r="F2540" t="s">
        <v>32</v>
      </c>
      <c r="G2540">
        <v>1001335827</v>
      </c>
      <c r="H2540" s="1">
        <v>43282</v>
      </c>
      <c r="I2540" s="1">
        <v>43646</v>
      </c>
      <c r="J2540" t="s">
        <v>16</v>
      </c>
      <c r="K2540" t="s">
        <v>2468</v>
      </c>
      <c r="L2540" t="s">
        <v>18</v>
      </c>
      <c r="M2540" t="s">
        <v>19</v>
      </c>
    </row>
    <row r="2541" spans="1:13" x14ac:dyDescent="0.35">
      <c r="A2541">
        <v>1</v>
      </c>
      <c r="B2541" t="s">
        <v>25</v>
      </c>
      <c r="C2541">
        <v>759490</v>
      </c>
      <c r="D2541" t="s">
        <v>128</v>
      </c>
      <c r="E2541">
        <v>1809</v>
      </c>
      <c r="F2541" t="s">
        <v>32</v>
      </c>
      <c r="G2541">
        <v>1001338288</v>
      </c>
      <c r="H2541" s="1">
        <v>43339</v>
      </c>
      <c r="I2541" s="1">
        <v>43646</v>
      </c>
      <c r="J2541" t="s">
        <v>16</v>
      </c>
      <c r="K2541" t="s">
        <v>2468</v>
      </c>
      <c r="L2541" t="s">
        <v>18</v>
      </c>
      <c r="M2541" t="s">
        <v>19</v>
      </c>
    </row>
    <row r="2542" spans="1:13" x14ac:dyDescent="0.35">
      <c r="A2542">
        <v>1</v>
      </c>
      <c r="B2542" t="s">
        <v>25</v>
      </c>
      <c r="C2542">
        <v>807972</v>
      </c>
      <c r="D2542" t="s">
        <v>2520</v>
      </c>
      <c r="E2542">
        <v>1809</v>
      </c>
      <c r="F2542" t="s">
        <v>32</v>
      </c>
      <c r="G2542">
        <v>1001344478</v>
      </c>
      <c r="H2542" s="1">
        <v>43282</v>
      </c>
      <c r="I2542" s="1">
        <v>43646</v>
      </c>
      <c r="J2542" t="s">
        <v>16</v>
      </c>
      <c r="K2542" t="s">
        <v>2468</v>
      </c>
      <c r="L2542" t="s">
        <v>18</v>
      </c>
      <c r="M2542" t="s">
        <v>19</v>
      </c>
    </row>
    <row r="2543" spans="1:13" x14ac:dyDescent="0.35">
      <c r="A2543">
        <v>1</v>
      </c>
      <c r="B2543" t="s">
        <v>25</v>
      </c>
      <c r="C2543">
        <v>813801</v>
      </c>
      <c r="D2543" t="s">
        <v>130</v>
      </c>
      <c r="E2543">
        <v>1809</v>
      </c>
      <c r="F2543" t="s">
        <v>32</v>
      </c>
      <c r="G2543">
        <v>1001339062</v>
      </c>
      <c r="H2543" s="1">
        <v>43282</v>
      </c>
      <c r="I2543" s="1">
        <v>43646</v>
      </c>
      <c r="J2543" t="s">
        <v>16</v>
      </c>
      <c r="K2543" t="s">
        <v>2468</v>
      </c>
      <c r="L2543" t="s">
        <v>18</v>
      </c>
      <c r="M2543" t="s">
        <v>19</v>
      </c>
    </row>
    <row r="2544" spans="1:13" x14ac:dyDescent="0.35">
      <c r="A2544">
        <v>1</v>
      </c>
      <c r="B2544" t="s">
        <v>25</v>
      </c>
      <c r="C2544">
        <v>818167</v>
      </c>
      <c r="D2544" t="s">
        <v>2521</v>
      </c>
      <c r="E2544">
        <v>1809</v>
      </c>
      <c r="F2544" t="s">
        <v>32</v>
      </c>
      <c r="G2544">
        <v>1001343811</v>
      </c>
      <c r="H2544" s="1">
        <v>43282</v>
      </c>
      <c r="I2544" s="1">
        <v>43646</v>
      </c>
      <c r="J2544" t="s">
        <v>16</v>
      </c>
      <c r="K2544" t="s">
        <v>2468</v>
      </c>
      <c r="L2544" t="s">
        <v>18</v>
      </c>
      <c r="M2544" t="s">
        <v>19</v>
      </c>
    </row>
    <row r="2545" spans="1:13" x14ac:dyDescent="0.35">
      <c r="A2545">
        <v>1</v>
      </c>
      <c r="B2545" t="s">
        <v>25</v>
      </c>
      <c r="C2545">
        <v>832740</v>
      </c>
      <c r="D2545" t="s">
        <v>2522</v>
      </c>
      <c r="E2545">
        <v>1809</v>
      </c>
      <c r="F2545" t="s">
        <v>32</v>
      </c>
      <c r="G2545">
        <v>1001338615</v>
      </c>
      <c r="H2545" s="1">
        <v>43282</v>
      </c>
      <c r="I2545" s="1">
        <v>43646</v>
      </c>
      <c r="J2545" t="s">
        <v>16</v>
      </c>
      <c r="K2545" t="s">
        <v>2468</v>
      </c>
      <c r="L2545" t="s">
        <v>18</v>
      </c>
      <c r="M2545" t="s">
        <v>19</v>
      </c>
    </row>
    <row r="2546" spans="1:13" x14ac:dyDescent="0.35">
      <c r="A2546">
        <v>1</v>
      </c>
      <c r="B2546" t="s">
        <v>25</v>
      </c>
      <c r="C2546">
        <v>837130</v>
      </c>
      <c r="D2546" t="s">
        <v>39</v>
      </c>
      <c r="E2546">
        <v>1809</v>
      </c>
      <c r="F2546" t="s">
        <v>32</v>
      </c>
      <c r="G2546">
        <v>1001340675</v>
      </c>
      <c r="H2546" s="1">
        <v>43282</v>
      </c>
      <c r="I2546" s="1">
        <v>43646</v>
      </c>
      <c r="J2546" t="s">
        <v>16</v>
      </c>
      <c r="K2546" t="s">
        <v>2468</v>
      </c>
      <c r="L2546" t="s">
        <v>18</v>
      </c>
      <c r="M2546" t="s">
        <v>19</v>
      </c>
    </row>
    <row r="2547" spans="1:13" x14ac:dyDescent="0.35">
      <c r="A2547">
        <v>1</v>
      </c>
      <c r="B2547" t="s">
        <v>25</v>
      </c>
      <c r="C2547">
        <v>840000</v>
      </c>
      <c r="D2547" t="s">
        <v>140</v>
      </c>
      <c r="E2547">
        <v>1809</v>
      </c>
      <c r="F2547" t="s">
        <v>32</v>
      </c>
      <c r="G2547">
        <v>1001340722</v>
      </c>
      <c r="H2547" s="1">
        <v>43282</v>
      </c>
      <c r="I2547" s="1">
        <v>43646</v>
      </c>
      <c r="J2547" t="s">
        <v>16</v>
      </c>
      <c r="K2547" t="s">
        <v>2468</v>
      </c>
      <c r="L2547" t="s">
        <v>18</v>
      </c>
      <c r="M2547" t="s">
        <v>19</v>
      </c>
    </row>
    <row r="2548" spans="1:13" x14ac:dyDescent="0.35">
      <c r="A2548">
        <v>1</v>
      </c>
      <c r="B2548" t="s">
        <v>25</v>
      </c>
      <c r="C2548">
        <v>844723</v>
      </c>
      <c r="D2548" t="s">
        <v>2523</v>
      </c>
      <c r="E2548">
        <v>1809</v>
      </c>
      <c r="F2548" t="s">
        <v>32</v>
      </c>
      <c r="G2548">
        <v>1001338032</v>
      </c>
      <c r="H2548" s="1">
        <v>43282</v>
      </c>
      <c r="I2548" s="1">
        <v>43646</v>
      </c>
      <c r="J2548" t="s">
        <v>16</v>
      </c>
      <c r="K2548" t="s">
        <v>2468</v>
      </c>
      <c r="L2548" t="s">
        <v>18</v>
      </c>
      <c r="M2548" t="s">
        <v>19</v>
      </c>
    </row>
    <row r="2549" spans="1:13" x14ac:dyDescent="0.35">
      <c r="A2549">
        <v>1</v>
      </c>
      <c r="B2549" t="s">
        <v>25</v>
      </c>
      <c r="C2549">
        <v>844754</v>
      </c>
      <c r="D2549" t="s">
        <v>2524</v>
      </c>
      <c r="E2549">
        <v>1809</v>
      </c>
      <c r="F2549" t="s">
        <v>32</v>
      </c>
      <c r="G2549">
        <v>1001338069</v>
      </c>
      <c r="H2549" s="1">
        <v>43282</v>
      </c>
      <c r="I2549" s="1">
        <v>43646</v>
      </c>
      <c r="J2549" t="s">
        <v>16</v>
      </c>
      <c r="K2549" t="s">
        <v>2468</v>
      </c>
      <c r="L2549" t="s">
        <v>18</v>
      </c>
      <c r="M2549" t="s">
        <v>19</v>
      </c>
    </row>
    <row r="2550" spans="1:13" x14ac:dyDescent="0.35">
      <c r="A2550">
        <v>1</v>
      </c>
      <c r="B2550" t="s">
        <v>25</v>
      </c>
      <c r="C2550">
        <v>845113</v>
      </c>
      <c r="D2550" t="s">
        <v>2525</v>
      </c>
      <c r="E2550">
        <v>1809</v>
      </c>
      <c r="F2550" t="s">
        <v>32</v>
      </c>
      <c r="G2550">
        <v>1001338547</v>
      </c>
      <c r="H2550" s="1">
        <v>43282</v>
      </c>
      <c r="I2550" s="1">
        <v>43646</v>
      </c>
      <c r="J2550" t="s">
        <v>16</v>
      </c>
      <c r="K2550" t="s">
        <v>2468</v>
      </c>
      <c r="L2550" t="s">
        <v>18</v>
      </c>
      <c r="M2550" t="s">
        <v>19</v>
      </c>
    </row>
    <row r="2551" spans="1:13" x14ac:dyDescent="0.35">
      <c r="A2551">
        <v>1</v>
      </c>
      <c r="B2551" t="s">
        <v>25</v>
      </c>
      <c r="C2551">
        <v>845171</v>
      </c>
      <c r="D2551" t="s">
        <v>2526</v>
      </c>
      <c r="E2551">
        <v>1809</v>
      </c>
      <c r="F2551" t="s">
        <v>32</v>
      </c>
      <c r="G2551">
        <v>1001338623</v>
      </c>
      <c r="H2551" s="1">
        <v>43282</v>
      </c>
      <c r="I2551" s="1">
        <v>43646</v>
      </c>
      <c r="J2551" t="s">
        <v>16</v>
      </c>
      <c r="K2551" t="s">
        <v>2468</v>
      </c>
      <c r="L2551" t="s">
        <v>18</v>
      </c>
      <c r="M2551" t="s">
        <v>19</v>
      </c>
    </row>
    <row r="2552" spans="1:13" x14ac:dyDescent="0.35">
      <c r="A2552">
        <v>1</v>
      </c>
      <c r="B2552" t="s">
        <v>1251</v>
      </c>
      <c r="C2552">
        <v>834349</v>
      </c>
      <c r="D2552" t="s">
        <v>2485</v>
      </c>
      <c r="E2552">
        <v>1809</v>
      </c>
      <c r="F2552" t="s">
        <v>32</v>
      </c>
      <c r="G2552">
        <v>1001337083</v>
      </c>
      <c r="H2552" s="1">
        <v>43282</v>
      </c>
      <c r="I2552" s="1">
        <v>43646</v>
      </c>
      <c r="J2552" t="s">
        <v>16</v>
      </c>
      <c r="K2552" t="s">
        <v>2468</v>
      </c>
      <c r="L2552" t="s">
        <v>18</v>
      </c>
      <c r="M2552" t="s">
        <v>19</v>
      </c>
    </row>
    <row r="2553" spans="1:13" x14ac:dyDescent="0.35">
      <c r="A2553">
        <v>1</v>
      </c>
      <c r="B2553" t="s">
        <v>1361</v>
      </c>
      <c r="C2553">
        <v>847250</v>
      </c>
      <c r="D2553" t="s">
        <v>2527</v>
      </c>
      <c r="E2553">
        <v>1809</v>
      </c>
      <c r="F2553" t="s">
        <v>32</v>
      </c>
      <c r="G2553">
        <v>1001341050</v>
      </c>
      <c r="H2553" s="1">
        <v>43282</v>
      </c>
      <c r="I2553" s="1">
        <v>44377</v>
      </c>
      <c r="J2553" t="s">
        <v>16</v>
      </c>
      <c r="K2553" t="s">
        <v>2468</v>
      </c>
      <c r="L2553" t="s">
        <v>65</v>
      </c>
      <c r="M2553" t="s">
        <v>66</v>
      </c>
    </row>
    <row r="2554" spans="1:13" x14ac:dyDescent="0.35">
      <c r="A2554">
        <v>1</v>
      </c>
      <c r="B2554" t="s">
        <v>57</v>
      </c>
      <c r="C2554">
        <v>830674</v>
      </c>
      <c r="D2554" t="s">
        <v>157</v>
      </c>
      <c r="E2554">
        <v>1809</v>
      </c>
      <c r="F2554" t="s">
        <v>32</v>
      </c>
      <c r="G2554">
        <v>1001339751</v>
      </c>
      <c r="H2554" s="1">
        <v>43282</v>
      </c>
      <c r="I2554" s="1">
        <v>43646</v>
      </c>
      <c r="J2554" t="s">
        <v>16</v>
      </c>
      <c r="K2554" t="s">
        <v>2468</v>
      </c>
      <c r="L2554" t="s">
        <v>18</v>
      </c>
      <c r="M2554" t="s">
        <v>19</v>
      </c>
    </row>
    <row r="2555" spans="1:13" x14ac:dyDescent="0.35">
      <c r="A2555">
        <v>1</v>
      </c>
      <c r="B2555" t="s">
        <v>160</v>
      </c>
      <c r="C2555">
        <v>718922</v>
      </c>
      <c r="D2555" t="s">
        <v>2528</v>
      </c>
      <c r="E2555">
        <v>1809</v>
      </c>
      <c r="F2555" t="s">
        <v>32</v>
      </c>
      <c r="G2555">
        <v>1001341299</v>
      </c>
      <c r="H2555" s="1">
        <v>43466</v>
      </c>
      <c r="I2555" s="1">
        <v>43646</v>
      </c>
      <c r="J2555" t="s">
        <v>16</v>
      </c>
      <c r="K2555" t="s">
        <v>2468</v>
      </c>
      <c r="L2555" t="s">
        <v>18</v>
      </c>
      <c r="M2555" t="s">
        <v>19</v>
      </c>
    </row>
    <row r="2556" spans="1:13" x14ac:dyDescent="0.35">
      <c r="A2556">
        <v>1</v>
      </c>
      <c r="B2556" t="s">
        <v>160</v>
      </c>
      <c r="C2556">
        <v>833727</v>
      </c>
      <c r="D2556" t="s">
        <v>2529</v>
      </c>
      <c r="E2556">
        <v>1809</v>
      </c>
      <c r="F2556" t="s">
        <v>32</v>
      </c>
      <c r="G2556">
        <v>1001336492</v>
      </c>
      <c r="H2556" s="1">
        <v>43282</v>
      </c>
      <c r="I2556" s="1">
        <v>43646</v>
      </c>
      <c r="J2556" t="s">
        <v>16</v>
      </c>
      <c r="K2556" t="s">
        <v>2468</v>
      </c>
      <c r="L2556" t="s">
        <v>18</v>
      </c>
      <c r="M2556" t="s">
        <v>19</v>
      </c>
    </row>
    <row r="2557" spans="1:13" x14ac:dyDescent="0.35">
      <c r="A2557">
        <v>2</v>
      </c>
      <c r="B2557" t="s">
        <v>1079</v>
      </c>
      <c r="C2557">
        <v>830698</v>
      </c>
      <c r="D2557" t="s">
        <v>1195</v>
      </c>
      <c r="E2557">
        <v>1809</v>
      </c>
      <c r="F2557" t="s">
        <v>32</v>
      </c>
      <c r="G2557">
        <v>1001339669</v>
      </c>
      <c r="H2557" s="1">
        <v>43282</v>
      </c>
      <c r="I2557" s="1">
        <v>44377</v>
      </c>
      <c r="J2557" t="s">
        <v>16</v>
      </c>
      <c r="K2557" t="s">
        <v>2468</v>
      </c>
      <c r="L2557" t="s">
        <v>65</v>
      </c>
      <c r="M2557" t="s">
        <v>66</v>
      </c>
    </row>
    <row r="2558" spans="1:13" x14ac:dyDescent="0.35">
      <c r="A2558">
        <v>2</v>
      </c>
      <c r="B2558" t="s">
        <v>551</v>
      </c>
      <c r="C2558">
        <v>828716</v>
      </c>
      <c r="D2558" t="s">
        <v>2530</v>
      </c>
      <c r="E2558">
        <v>1809</v>
      </c>
      <c r="F2558" t="s">
        <v>32</v>
      </c>
      <c r="G2558">
        <v>1001341903</v>
      </c>
      <c r="H2558" s="1">
        <v>43486</v>
      </c>
      <c r="I2558" s="1">
        <v>43646</v>
      </c>
      <c r="J2558" t="s">
        <v>16</v>
      </c>
      <c r="K2558" t="s">
        <v>2468</v>
      </c>
      <c r="L2558" t="s">
        <v>18</v>
      </c>
      <c r="M2558" t="s">
        <v>19</v>
      </c>
    </row>
    <row r="2559" spans="1:13" x14ac:dyDescent="0.35">
      <c r="A2559">
        <v>2</v>
      </c>
      <c r="B2559" t="s">
        <v>659</v>
      </c>
      <c r="C2559">
        <v>718981</v>
      </c>
      <c r="D2559" t="s">
        <v>2531</v>
      </c>
      <c r="E2559">
        <v>1809</v>
      </c>
      <c r="F2559" t="s">
        <v>32</v>
      </c>
      <c r="G2559">
        <v>1001340149</v>
      </c>
      <c r="H2559" s="1">
        <v>43282</v>
      </c>
      <c r="I2559" s="1">
        <v>44377</v>
      </c>
      <c r="J2559" t="s">
        <v>16</v>
      </c>
      <c r="K2559" t="s">
        <v>2468</v>
      </c>
      <c r="L2559" t="s">
        <v>65</v>
      </c>
      <c r="M2559" t="s">
        <v>66</v>
      </c>
    </row>
    <row r="2560" spans="1:13" x14ac:dyDescent="0.35">
      <c r="A2560">
        <v>2</v>
      </c>
      <c r="B2560" t="s">
        <v>2532</v>
      </c>
      <c r="C2560">
        <v>744294</v>
      </c>
      <c r="D2560" t="s">
        <v>2533</v>
      </c>
      <c r="E2560">
        <v>1809</v>
      </c>
      <c r="F2560" t="s">
        <v>32</v>
      </c>
      <c r="G2560">
        <v>1001338275</v>
      </c>
      <c r="H2560" s="1">
        <v>43282</v>
      </c>
      <c r="I2560" s="1">
        <v>43646</v>
      </c>
      <c r="J2560" t="s">
        <v>16</v>
      </c>
      <c r="K2560" t="s">
        <v>2468</v>
      </c>
      <c r="L2560" t="s">
        <v>18</v>
      </c>
      <c r="M2560" t="s">
        <v>19</v>
      </c>
    </row>
    <row r="2561" spans="1:13" x14ac:dyDescent="0.35">
      <c r="A2561">
        <v>2</v>
      </c>
      <c r="B2561" t="s">
        <v>2534</v>
      </c>
      <c r="C2561">
        <v>817681</v>
      </c>
      <c r="D2561" t="s">
        <v>2535</v>
      </c>
      <c r="E2561">
        <v>1809</v>
      </c>
      <c r="F2561" t="s">
        <v>32</v>
      </c>
      <c r="G2561">
        <v>1001334502</v>
      </c>
      <c r="H2561" s="1">
        <v>43282</v>
      </c>
      <c r="I2561" s="1">
        <v>43646</v>
      </c>
      <c r="J2561" t="s">
        <v>16</v>
      </c>
      <c r="K2561" t="s">
        <v>2468</v>
      </c>
      <c r="L2561" t="s">
        <v>18</v>
      </c>
      <c r="M2561" t="s">
        <v>19</v>
      </c>
    </row>
    <row r="2562" spans="1:13" x14ac:dyDescent="0.35">
      <c r="A2562">
        <v>2</v>
      </c>
      <c r="B2562" t="s">
        <v>1258</v>
      </c>
      <c r="C2562">
        <v>844830</v>
      </c>
      <c r="D2562" t="s">
        <v>1259</v>
      </c>
      <c r="E2562">
        <v>1809</v>
      </c>
      <c r="F2562" t="s">
        <v>32</v>
      </c>
      <c r="G2562">
        <v>1001341590</v>
      </c>
      <c r="H2562" s="1">
        <v>43282</v>
      </c>
      <c r="I2562" s="1">
        <v>43646</v>
      </c>
      <c r="J2562" t="s">
        <v>16</v>
      </c>
      <c r="K2562" t="s">
        <v>2468</v>
      </c>
      <c r="L2562" t="s">
        <v>18</v>
      </c>
      <c r="M2562" t="s">
        <v>19</v>
      </c>
    </row>
    <row r="2563" spans="1:13" x14ac:dyDescent="0.35">
      <c r="A2563">
        <v>3</v>
      </c>
      <c r="B2563" t="s">
        <v>470</v>
      </c>
      <c r="C2563">
        <v>818812</v>
      </c>
      <c r="D2563" t="s">
        <v>1771</v>
      </c>
      <c r="E2563">
        <v>1809</v>
      </c>
      <c r="F2563" t="s">
        <v>32</v>
      </c>
      <c r="G2563">
        <v>1001337062</v>
      </c>
      <c r="H2563" s="1">
        <v>43282</v>
      </c>
      <c r="I2563" s="1">
        <v>43646</v>
      </c>
      <c r="J2563" t="s">
        <v>16</v>
      </c>
      <c r="K2563" t="s">
        <v>2468</v>
      </c>
      <c r="L2563" t="s">
        <v>18</v>
      </c>
      <c r="M2563" t="s">
        <v>19</v>
      </c>
    </row>
    <row r="2564" spans="1:13" x14ac:dyDescent="0.35">
      <c r="A2564">
        <v>3</v>
      </c>
      <c r="B2564" t="s">
        <v>1086</v>
      </c>
      <c r="C2564">
        <v>51936</v>
      </c>
      <c r="D2564" t="s">
        <v>2536</v>
      </c>
      <c r="E2564">
        <v>1809</v>
      </c>
      <c r="F2564" t="s">
        <v>32</v>
      </c>
      <c r="G2564">
        <v>1001344305</v>
      </c>
      <c r="H2564" s="1">
        <v>43282</v>
      </c>
      <c r="I2564" s="1">
        <v>43646</v>
      </c>
      <c r="J2564" t="s">
        <v>16</v>
      </c>
      <c r="K2564" t="s">
        <v>2468</v>
      </c>
      <c r="L2564" t="s">
        <v>18</v>
      </c>
      <c r="M2564" t="s">
        <v>19</v>
      </c>
    </row>
    <row r="2565" spans="1:13" x14ac:dyDescent="0.35">
      <c r="A2565">
        <v>4</v>
      </c>
      <c r="B2565" t="s">
        <v>700</v>
      </c>
      <c r="C2565">
        <v>755936</v>
      </c>
      <c r="D2565" t="s">
        <v>2537</v>
      </c>
      <c r="E2565">
        <v>1809</v>
      </c>
      <c r="F2565" t="s">
        <v>32</v>
      </c>
      <c r="G2565">
        <v>1001336384</v>
      </c>
      <c r="H2565" s="1">
        <v>43282</v>
      </c>
      <c r="I2565" s="1">
        <v>43646</v>
      </c>
      <c r="J2565" t="s">
        <v>16</v>
      </c>
      <c r="K2565" t="s">
        <v>2468</v>
      </c>
      <c r="L2565" t="s">
        <v>18</v>
      </c>
      <c r="M2565" t="s">
        <v>19</v>
      </c>
    </row>
    <row r="2566" spans="1:13" x14ac:dyDescent="0.35">
      <c r="A2566">
        <v>4</v>
      </c>
      <c r="B2566" t="s">
        <v>808</v>
      </c>
      <c r="C2566">
        <v>824997</v>
      </c>
      <c r="D2566" t="s">
        <v>1784</v>
      </c>
      <c r="E2566">
        <v>1809</v>
      </c>
      <c r="F2566" t="s">
        <v>32</v>
      </c>
      <c r="G2566">
        <v>1001334513</v>
      </c>
      <c r="H2566" s="1">
        <v>43282</v>
      </c>
      <c r="I2566" s="1">
        <v>43646</v>
      </c>
      <c r="J2566" t="s">
        <v>16</v>
      </c>
      <c r="K2566" t="s">
        <v>2468</v>
      </c>
      <c r="L2566" t="s">
        <v>18</v>
      </c>
      <c r="M2566" t="s">
        <v>19</v>
      </c>
    </row>
    <row r="2567" spans="1:13" x14ac:dyDescent="0.35">
      <c r="A2567">
        <v>4</v>
      </c>
      <c r="B2567" t="s">
        <v>808</v>
      </c>
      <c r="C2567">
        <v>824997</v>
      </c>
      <c r="D2567" t="s">
        <v>1784</v>
      </c>
      <c r="E2567">
        <v>1809</v>
      </c>
      <c r="F2567" t="s">
        <v>27</v>
      </c>
      <c r="G2567">
        <v>1001334513</v>
      </c>
      <c r="H2567" s="1">
        <v>43282</v>
      </c>
      <c r="I2567" s="1">
        <v>43646</v>
      </c>
      <c r="J2567" t="s">
        <v>16</v>
      </c>
      <c r="K2567" t="s">
        <v>2468</v>
      </c>
      <c r="L2567" t="s">
        <v>18</v>
      </c>
      <c r="M2567" t="s">
        <v>19</v>
      </c>
    </row>
    <row r="2568" spans="1:13" x14ac:dyDescent="0.35">
      <c r="A2568">
        <v>4</v>
      </c>
      <c r="B2568" t="s">
        <v>473</v>
      </c>
      <c r="C2568">
        <v>682468</v>
      </c>
      <c r="D2568" t="s">
        <v>1793</v>
      </c>
      <c r="E2568">
        <v>1809</v>
      </c>
      <c r="F2568" t="s">
        <v>15</v>
      </c>
      <c r="G2568">
        <v>1001334774</v>
      </c>
      <c r="H2568" s="1">
        <v>43282</v>
      </c>
      <c r="I2568" s="1">
        <v>44012</v>
      </c>
      <c r="J2568" t="s">
        <v>16</v>
      </c>
      <c r="K2568" t="s">
        <v>2468</v>
      </c>
      <c r="L2568" t="s">
        <v>65</v>
      </c>
      <c r="M2568" t="s">
        <v>66</v>
      </c>
    </row>
    <row r="2569" spans="1:13" x14ac:dyDescent="0.35">
      <c r="A2569">
        <v>4</v>
      </c>
      <c r="B2569" t="s">
        <v>473</v>
      </c>
      <c r="C2569">
        <v>682468</v>
      </c>
      <c r="D2569" t="s">
        <v>1793</v>
      </c>
      <c r="E2569">
        <v>1809</v>
      </c>
      <c r="F2569" t="s">
        <v>32</v>
      </c>
      <c r="G2569">
        <v>1001334774</v>
      </c>
      <c r="H2569" s="1">
        <v>43282</v>
      </c>
      <c r="I2569" s="1">
        <v>44012</v>
      </c>
      <c r="J2569" t="s">
        <v>16</v>
      </c>
      <c r="K2569" t="s">
        <v>2468</v>
      </c>
      <c r="L2569" t="s">
        <v>65</v>
      </c>
      <c r="M2569" t="s">
        <v>66</v>
      </c>
    </row>
    <row r="2570" spans="1:13" x14ac:dyDescent="0.35">
      <c r="A2570">
        <v>4</v>
      </c>
      <c r="B2570" t="s">
        <v>473</v>
      </c>
      <c r="C2570">
        <v>682468</v>
      </c>
      <c r="D2570" t="s">
        <v>1793</v>
      </c>
      <c r="E2570">
        <v>1809</v>
      </c>
      <c r="F2570" t="s">
        <v>27</v>
      </c>
      <c r="G2570">
        <v>1001334774</v>
      </c>
      <c r="H2570" s="1">
        <v>43282</v>
      </c>
      <c r="I2570" s="1">
        <v>44012</v>
      </c>
      <c r="J2570" t="s">
        <v>16</v>
      </c>
      <c r="K2570" t="s">
        <v>2468</v>
      </c>
      <c r="L2570" t="s">
        <v>65</v>
      </c>
      <c r="M2570" t="s">
        <v>66</v>
      </c>
    </row>
    <row r="2571" spans="1:13" x14ac:dyDescent="0.35">
      <c r="A2571">
        <v>4</v>
      </c>
      <c r="B2571" t="s">
        <v>237</v>
      </c>
      <c r="C2571">
        <v>841413</v>
      </c>
      <c r="D2571" t="s">
        <v>2538</v>
      </c>
      <c r="E2571">
        <v>1809</v>
      </c>
      <c r="F2571" t="s">
        <v>32</v>
      </c>
      <c r="G2571">
        <v>1001334817</v>
      </c>
      <c r="H2571" s="1">
        <v>43282</v>
      </c>
      <c r="I2571" s="1">
        <v>43646</v>
      </c>
      <c r="J2571" t="s">
        <v>16</v>
      </c>
      <c r="K2571" t="s">
        <v>2468</v>
      </c>
      <c r="L2571" t="s">
        <v>18</v>
      </c>
      <c r="M2571" t="s">
        <v>19</v>
      </c>
    </row>
    <row r="2572" spans="1:13" x14ac:dyDescent="0.35">
      <c r="A2572">
        <v>5</v>
      </c>
      <c r="B2572" t="s">
        <v>1028</v>
      </c>
      <c r="C2572">
        <v>668896</v>
      </c>
      <c r="D2572" t="s">
        <v>2539</v>
      </c>
      <c r="E2572">
        <v>1809</v>
      </c>
      <c r="F2572" t="s">
        <v>32</v>
      </c>
      <c r="G2572">
        <v>1001333963</v>
      </c>
      <c r="H2572" s="1">
        <v>43282</v>
      </c>
      <c r="I2572" s="1">
        <v>43646</v>
      </c>
      <c r="J2572" t="s">
        <v>16</v>
      </c>
      <c r="K2572" t="s">
        <v>2468</v>
      </c>
      <c r="L2572" t="s">
        <v>18</v>
      </c>
      <c r="M2572" t="s">
        <v>19</v>
      </c>
    </row>
    <row r="2573" spans="1:13" x14ac:dyDescent="0.35">
      <c r="A2573">
        <v>5</v>
      </c>
      <c r="B2573" t="s">
        <v>1263</v>
      </c>
      <c r="C2573">
        <v>385674</v>
      </c>
      <c r="D2573" t="s">
        <v>2540</v>
      </c>
      <c r="E2573">
        <v>1809</v>
      </c>
      <c r="F2573" t="s">
        <v>32</v>
      </c>
      <c r="G2573">
        <v>1001339182</v>
      </c>
      <c r="H2573" s="1">
        <v>43282</v>
      </c>
      <c r="I2573" s="1">
        <v>43646</v>
      </c>
      <c r="J2573" t="s">
        <v>16</v>
      </c>
      <c r="K2573" t="s">
        <v>2468</v>
      </c>
      <c r="L2573" t="s">
        <v>18</v>
      </c>
      <c r="M2573" t="s">
        <v>19</v>
      </c>
    </row>
    <row r="2574" spans="1:13" x14ac:dyDescent="0.35">
      <c r="A2574">
        <v>6</v>
      </c>
      <c r="B2574" t="s">
        <v>111</v>
      </c>
      <c r="C2574">
        <v>50374</v>
      </c>
      <c r="D2574" t="s">
        <v>2541</v>
      </c>
      <c r="E2574">
        <v>1809</v>
      </c>
      <c r="F2574" t="s">
        <v>32</v>
      </c>
      <c r="G2574">
        <v>1001336451</v>
      </c>
      <c r="H2574" s="1">
        <v>43282</v>
      </c>
      <c r="I2574" s="1">
        <v>43646</v>
      </c>
      <c r="J2574" t="s">
        <v>16</v>
      </c>
      <c r="K2574" t="s">
        <v>2468</v>
      </c>
      <c r="L2574" t="s">
        <v>18</v>
      </c>
      <c r="M2574" t="s">
        <v>19</v>
      </c>
    </row>
    <row r="2575" spans="1:13" x14ac:dyDescent="0.35">
      <c r="A2575">
        <v>6</v>
      </c>
      <c r="B2575" t="s">
        <v>241</v>
      </c>
      <c r="C2575">
        <v>811875</v>
      </c>
      <c r="D2575" t="s">
        <v>1855</v>
      </c>
      <c r="E2575">
        <v>1809</v>
      </c>
      <c r="F2575" t="s">
        <v>32</v>
      </c>
      <c r="G2575">
        <v>1001334894</v>
      </c>
      <c r="H2575" s="1">
        <v>43282</v>
      </c>
      <c r="I2575" s="1">
        <v>43646</v>
      </c>
      <c r="J2575" t="s">
        <v>16</v>
      </c>
      <c r="K2575" t="s">
        <v>2468</v>
      </c>
      <c r="L2575" t="s">
        <v>18</v>
      </c>
      <c r="M2575" t="s">
        <v>19</v>
      </c>
    </row>
    <row r="2576" spans="1:13" x14ac:dyDescent="0.35">
      <c r="A2576">
        <v>6</v>
      </c>
      <c r="B2576" t="s">
        <v>241</v>
      </c>
      <c r="C2576">
        <v>811875</v>
      </c>
      <c r="D2576" t="s">
        <v>1855</v>
      </c>
      <c r="E2576">
        <v>1809</v>
      </c>
      <c r="F2576" t="s">
        <v>27</v>
      </c>
      <c r="G2576">
        <v>1001334894</v>
      </c>
      <c r="H2576" s="1">
        <v>43282</v>
      </c>
      <c r="I2576" s="1">
        <v>43646</v>
      </c>
      <c r="J2576" t="s">
        <v>16</v>
      </c>
      <c r="K2576" t="s">
        <v>2468</v>
      </c>
      <c r="L2576" t="s">
        <v>18</v>
      </c>
      <c r="M2576" t="s">
        <v>19</v>
      </c>
    </row>
    <row r="2577" spans="1:13" x14ac:dyDescent="0.35">
      <c r="A2577">
        <v>8</v>
      </c>
      <c r="B2577" t="s">
        <v>912</v>
      </c>
      <c r="C2577">
        <v>732084</v>
      </c>
      <c r="D2577" t="s">
        <v>2499</v>
      </c>
      <c r="E2577">
        <v>1809</v>
      </c>
      <c r="F2577" t="s">
        <v>32</v>
      </c>
      <c r="G2577">
        <v>1001338345</v>
      </c>
      <c r="H2577" s="1">
        <v>43282</v>
      </c>
      <c r="I2577" s="1">
        <v>43646</v>
      </c>
      <c r="J2577" t="s">
        <v>16</v>
      </c>
      <c r="K2577" t="s">
        <v>2468</v>
      </c>
      <c r="L2577" t="s">
        <v>18</v>
      </c>
      <c r="M2577" t="s">
        <v>19</v>
      </c>
    </row>
    <row r="2578" spans="1:13" x14ac:dyDescent="0.35">
      <c r="A2578">
        <v>8</v>
      </c>
      <c r="B2578" t="s">
        <v>297</v>
      </c>
      <c r="C2578">
        <v>821125</v>
      </c>
      <c r="D2578" t="s">
        <v>2388</v>
      </c>
      <c r="E2578">
        <v>1809</v>
      </c>
      <c r="F2578" t="s">
        <v>32</v>
      </c>
      <c r="G2578">
        <v>1001338302</v>
      </c>
      <c r="H2578" s="1">
        <v>43282</v>
      </c>
      <c r="I2578" s="1">
        <v>43646</v>
      </c>
      <c r="J2578" t="s">
        <v>16</v>
      </c>
      <c r="K2578" t="s">
        <v>2468</v>
      </c>
      <c r="L2578" t="s">
        <v>18</v>
      </c>
      <c r="M2578" t="s">
        <v>19</v>
      </c>
    </row>
    <row r="2579" spans="1:13" x14ac:dyDescent="0.35">
      <c r="A2579">
        <v>9</v>
      </c>
      <c r="B2579" t="s">
        <v>1007</v>
      </c>
      <c r="C2579">
        <v>742649</v>
      </c>
      <c r="D2579" t="s">
        <v>2542</v>
      </c>
      <c r="E2579">
        <v>1809</v>
      </c>
      <c r="F2579" t="s">
        <v>32</v>
      </c>
      <c r="G2579">
        <v>1001341277</v>
      </c>
      <c r="H2579" s="1">
        <v>43282</v>
      </c>
      <c r="I2579" s="1">
        <v>43646</v>
      </c>
      <c r="J2579" t="s">
        <v>16</v>
      </c>
      <c r="K2579" t="s">
        <v>2468</v>
      </c>
      <c r="L2579" t="s">
        <v>18</v>
      </c>
      <c r="M2579" t="s">
        <v>19</v>
      </c>
    </row>
    <row r="2580" spans="1:13" x14ac:dyDescent="0.35">
      <c r="A2580">
        <v>9</v>
      </c>
      <c r="B2580" t="s">
        <v>1279</v>
      </c>
      <c r="C2580">
        <v>842819</v>
      </c>
      <c r="D2580" t="s">
        <v>2543</v>
      </c>
      <c r="E2580">
        <v>1809</v>
      </c>
      <c r="F2580" t="s">
        <v>32</v>
      </c>
      <c r="G2580">
        <v>1001336008</v>
      </c>
      <c r="H2580" s="1">
        <v>43282</v>
      </c>
      <c r="I2580" s="1">
        <v>43646</v>
      </c>
      <c r="J2580" t="s">
        <v>16</v>
      </c>
      <c r="K2580" t="s">
        <v>2468</v>
      </c>
      <c r="L2580" t="s">
        <v>18</v>
      </c>
      <c r="M2580" t="s">
        <v>19</v>
      </c>
    </row>
    <row r="2581" spans="1:13" x14ac:dyDescent="0.35">
      <c r="A2581">
        <v>9</v>
      </c>
      <c r="B2581" t="s">
        <v>385</v>
      </c>
      <c r="C2581">
        <v>719490</v>
      </c>
      <c r="D2581" t="s">
        <v>2544</v>
      </c>
      <c r="E2581">
        <v>1809</v>
      </c>
      <c r="F2581" t="s">
        <v>32</v>
      </c>
      <c r="G2581">
        <v>1001343340</v>
      </c>
      <c r="H2581" s="1">
        <v>43466</v>
      </c>
      <c r="I2581" s="1">
        <v>43646</v>
      </c>
      <c r="J2581" t="s">
        <v>16</v>
      </c>
      <c r="K2581" t="s">
        <v>2468</v>
      </c>
      <c r="L2581" t="s">
        <v>18</v>
      </c>
      <c r="M2581" t="s">
        <v>19</v>
      </c>
    </row>
    <row r="2582" spans="1:13" x14ac:dyDescent="0.35">
      <c r="A2582">
        <v>9</v>
      </c>
      <c r="B2582" t="s">
        <v>1943</v>
      </c>
      <c r="C2582">
        <v>723908</v>
      </c>
      <c r="D2582" t="s">
        <v>1944</v>
      </c>
      <c r="E2582">
        <v>1809</v>
      </c>
      <c r="F2582" t="s">
        <v>32</v>
      </c>
      <c r="G2582">
        <v>1001334270</v>
      </c>
      <c r="H2582" s="1">
        <v>43282</v>
      </c>
      <c r="I2582" s="1">
        <v>43646</v>
      </c>
      <c r="J2582" t="s">
        <v>16</v>
      </c>
      <c r="K2582" t="s">
        <v>2468</v>
      </c>
      <c r="L2582" t="s">
        <v>18</v>
      </c>
      <c r="M2582" t="s">
        <v>19</v>
      </c>
    </row>
    <row r="2583" spans="1:13" x14ac:dyDescent="0.35">
      <c r="A2583">
        <v>9</v>
      </c>
      <c r="B2583" t="s">
        <v>438</v>
      </c>
      <c r="C2583">
        <v>833469</v>
      </c>
      <c r="D2583" t="s">
        <v>2545</v>
      </c>
      <c r="E2583">
        <v>1809</v>
      </c>
      <c r="F2583" t="s">
        <v>32</v>
      </c>
      <c r="G2583">
        <v>1001334025</v>
      </c>
      <c r="H2583" s="1">
        <v>43282</v>
      </c>
      <c r="I2583" s="1">
        <v>43646</v>
      </c>
      <c r="J2583" t="s">
        <v>16</v>
      </c>
      <c r="K2583" t="s">
        <v>2468</v>
      </c>
      <c r="L2583" t="s">
        <v>18</v>
      </c>
      <c r="M2583" t="s">
        <v>19</v>
      </c>
    </row>
    <row r="2584" spans="1:13" x14ac:dyDescent="0.35">
      <c r="A2584">
        <v>10</v>
      </c>
      <c r="B2584" t="s">
        <v>2546</v>
      </c>
      <c r="C2584">
        <v>832174</v>
      </c>
      <c r="D2584" t="s">
        <v>2503</v>
      </c>
      <c r="E2584">
        <v>1809</v>
      </c>
      <c r="F2584" t="s">
        <v>32</v>
      </c>
      <c r="G2584">
        <v>1001335540</v>
      </c>
      <c r="H2584" s="1">
        <v>43282</v>
      </c>
      <c r="I2584" s="1">
        <v>43646</v>
      </c>
      <c r="J2584" t="s">
        <v>16</v>
      </c>
      <c r="K2584" t="s">
        <v>2468</v>
      </c>
      <c r="L2584" t="s">
        <v>18</v>
      </c>
      <c r="M2584" t="s">
        <v>19</v>
      </c>
    </row>
    <row r="2585" spans="1:13" x14ac:dyDescent="0.35">
      <c r="A2585">
        <v>10</v>
      </c>
      <c r="B2585" t="s">
        <v>359</v>
      </c>
      <c r="C2585">
        <v>843731</v>
      </c>
      <c r="D2585" t="s">
        <v>2547</v>
      </c>
      <c r="E2585">
        <v>1809</v>
      </c>
      <c r="F2585" t="s">
        <v>32</v>
      </c>
      <c r="G2585">
        <v>1001336565</v>
      </c>
      <c r="H2585" s="1">
        <v>43282</v>
      </c>
      <c r="I2585" s="1">
        <v>43646</v>
      </c>
      <c r="J2585" t="s">
        <v>16</v>
      </c>
      <c r="K2585" t="s">
        <v>2468</v>
      </c>
      <c r="L2585" t="s">
        <v>18</v>
      </c>
      <c r="M2585" t="s">
        <v>19</v>
      </c>
    </row>
    <row r="2586" spans="1:13" x14ac:dyDescent="0.35">
      <c r="A2586">
        <v>10</v>
      </c>
      <c r="B2586" t="s">
        <v>363</v>
      </c>
      <c r="C2586">
        <v>825411</v>
      </c>
      <c r="D2586" t="s">
        <v>2548</v>
      </c>
      <c r="E2586">
        <v>1809</v>
      </c>
      <c r="F2586" t="s">
        <v>32</v>
      </c>
      <c r="G2586">
        <v>1001332343</v>
      </c>
      <c r="H2586" s="1">
        <v>43282</v>
      </c>
      <c r="I2586" s="1">
        <v>43646</v>
      </c>
      <c r="J2586" t="s">
        <v>16</v>
      </c>
      <c r="K2586" t="s">
        <v>2468</v>
      </c>
      <c r="L2586" t="s">
        <v>18</v>
      </c>
      <c r="M2586" t="s">
        <v>19</v>
      </c>
    </row>
    <row r="2587" spans="1:13" x14ac:dyDescent="0.35">
      <c r="A2587">
        <v>11</v>
      </c>
      <c r="B2587" t="s">
        <v>1970</v>
      </c>
      <c r="C2587">
        <v>816439</v>
      </c>
      <c r="D2587" t="s">
        <v>2549</v>
      </c>
      <c r="E2587">
        <v>1809</v>
      </c>
      <c r="F2587" t="s">
        <v>32</v>
      </c>
      <c r="G2587">
        <v>1001336374</v>
      </c>
      <c r="H2587" s="1">
        <v>43282</v>
      </c>
      <c r="I2587" s="1">
        <v>43646</v>
      </c>
      <c r="J2587" t="s">
        <v>16</v>
      </c>
      <c r="K2587" t="s">
        <v>2468</v>
      </c>
      <c r="L2587" t="s">
        <v>18</v>
      </c>
      <c r="M2587" t="s">
        <v>19</v>
      </c>
    </row>
    <row r="2588" spans="1:13" x14ac:dyDescent="0.35">
      <c r="A2588">
        <v>11</v>
      </c>
      <c r="B2588" t="s">
        <v>579</v>
      </c>
      <c r="C2588">
        <v>823406</v>
      </c>
      <c r="D2588" t="s">
        <v>2550</v>
      </c>
      <c r="E2588">
        <v>1809</v>
      </c>
      <c r="F2588" t="s">
        <v>32</v>
      </c>
      <c r="G2588">
        <v>1001334916</v>
      </c>
      <c r="H2588" s="1">
        <v>43282</v>
      </c>
      <c r="I2588" s="1">
        <v>43646</v>
      </c>
      <c r="J2588" t="s">
        <v>16</v>
      </c>
      <c r="K2588" t="s">
        <v>2468</v>
      </c>
      <c r="L2588" t="s">
        <v>18</v>
      </c>
      <c r="M2588" t="s">
        <v>19</v>
      </c>
    </row>
    <row r="2589" spans="1:13" x14ac:dyDescent="0.35">
      <c r="A2589">
        <v>11</v>
      </c>
      <c r="B2589" t="s">
        <v>1084</v>
      </c>
      <c r="C2589">
        <v>841178</v>
      </c>
      <c r="D2589" t="s">
        <v>1980</v>
      </c>
      <c r="E2589">
        <v>1809</v>
      </c>
      <c r="F2589" t="s">
        <v>27</v>
      </c>
      <c r="G2589">
        <v>1001339923</v>
      </c>
      <c r="H2589" s="1">
        <v>43282</v>
      </c>
      <c r="I2589" s="1">
        <v>43646</v>
      </c>
      <c r="J2589" t="s">
        <v>16</v>
      </c>
      <c r="K2589" t="s">
        <v>2468</v>
      </c>
      <c r="L2589" t="s">
        <v>18</v>
      </c>
      <c r="M2589" t="s">
        <v>19</v>
      </c>
    </row>
    <row r="2590" spans="1:13" x14ac:dyDescent="0.35">
      <c r="A2590">
        <v>11</v>
      </c>
      <c r="B2590" t="s">
        <v>1315</v>
      </c>
      <c r="C2590">
        <v>825388</v>
      </c>
      <c r="D2590" t="s">
        <v>2551</v>
      </c>
      <c r="E2590">
        <v>1809</v>
      </c>
      <c r="F2590" t="s">
        <v>32</v>
      </c>
      <c r="G2590">
        <v>1001334277</v>
      </c>
      <c r="H2590" s="1">
        <v>43282</v>
      </c>
      <c r="I2590" s="1">
        <v>43646</v>
      </c>
      <c r="J2590" t="s">
        <v>16</v>
      </c>
      <c r="K2590" t="s">
        <v>2468</v>
      </c>
      <c r="L2590" t="s">
        <v>18</v>
      </c>
      <c r="M2590" t="s">
        <v>19</v>
      </c>
    </row>
    <row r="2591" spans="1:13" x14ac:dyDescent="0.35">
      <c r="A2591">
        <v>11</v>
      </c>
      <c r="B2591" t="s">
        <v>1129</v>
      </c>
      <c r="C2591">
        <v>838075</v>
      </c>
      <c r="D2591" t="s">
        <v>2552</v>
      </c>
      <c r="E2591">
        <v>1809</v>
      </c>
      <c r="F2591" t="s">
        <v>32</v>
      </c>
      <c r="G2591">
        <v>1001334808</v>
      </c>
      <c r="H2591" s="1">
        <v>43282</v>
      </c>
      <c r="I2591" s="1">
        <v>43646</v>
      </c>
      <c r="J2591" t="s">
        <v>16</v>
      </c>
      <c r="K2591" t="s">
        <v>2468</v>
      </c>
      <c r="L2591" t="s">
        <v>18</v>
      </c>
      <c r="M2591" t="s">
        <v>19</v>
      </c>
    </row>
    <row r="2592" spans="1:13" x14ac:dyDescent="0.35">
      <c r="A2592">
        <v>11</v>
      </c>
      <c r="B2592" t="s">
        <v>449</v>
      </c>
      <c r="C2592">
        <v>843256</v>
      </c>
      <c r="D2592" t="s">
        <v>2553</v>
      </c>
      <c r="E2592">
        <v>1809</v>
      </c>
      <c r="F2592" t="s">
        <v>32</v>
      </c>
      <c r="G2592">
        <v>1001335734</v>
      </c>
      <c r="H2592" s="1">
        <v>43282</v>
      </c>
      <c r="I2592" s="1">
        <v>43646</v>
      </c>
      <c r="J2592" t="s">
        <v>16</v>
      </c>
      <c r="K2592" t="s">
        <v>2468</v>
      </c>
      <c r="L2592" t="s">
        <v>18</v>
      </c>
      <c r="M2592" t="s">
        <v>19</v>
      </c>
    </row>
    <row r="2593" spans="1:13" x14ac:dyDescent="0.35">
      <c r="A2593">
        <v>12</v>
      </c>
      <c r="B2593" t="s">
        <v>451</v>
      </c>
      <c r="C2593">
        <v>829789</v>
      </c>
      <c r="D2593" t="s">
        <v>2554</v>
      </c>
      <c r="E2593">
        <v>1809</v>
      </c>
      <c r="F2593" t="s">
        <v>32</v>
      </c>
      <c r="G2593">
        <v>1001336257</v>
      </c>
      <c r="H2593" s="1">
        <v>43282</v>
      </c>
      <c r="I2593" s="1">
        <v>43646</v>
      </c>
      <c r="J2593" t="s">
        <v>16</v>
      </c>
      <c r="K2593" t="s">
        <v>2468</v>
      </c>
      <c r="L2593" t="s">
        <v>18</v>
      </c>
      <c r="M2593" t="s">
        <v>19</v>
      </c>
    </row>
    <row r="2594" spans="1:13" x14ac:dyDescent="0.35">
      <c r="A2594" t="s">
        <v>64</v>
      </c>
      <c r="B2594" t="s">
        <v>2555</v>
      </c>
      <c r="C2594">
        <v>828073</v>
      </c>
      <c r="D2594" t="s">
        <v>2556</v>
      </c>
      <c r="E2594">
        <v>1810</v>
      </c>
      <c r="F2594" t="s">
        <v>15</v>
      </c>
      <c r="G2594">
        <v>1001339779</v>
      </c>
      <c r="H2594" s="1">
        <v>43282</v>
      </c>
      <c r="I2594" s="1">
        <v>43646</v>
      </c>
      <c r="J2594" t="s">
        <v>16</v>
      </c>
      <c r="K2594" t="s">
        <v>2557</v>
      </c>
      <c r="L2594" t="s">
        <v>18</v>
      </c>
      <c r="M2594" t="s">
        <v>19</v>
      </c>
    </row>
    <row r="2595" spans="1:13" x14ac:dyDescent="0.35">
      <c r="A2595" t="s">
        <v>64</v>
      </c>
      <c r="B2595" t="s">
        <v>2555</v>
      </c>
      <c r="C2595">
        <v>828073</v>
      </c>
      <c r="D2595" t="s">
        <v>2556</v>
      </c>
      <c r="E2595">
        <v>1810</v>
      </c>
      <c r="F2595" t="s">
        <v>27</v>
      </c>
      <c r="G2595">
        <v>1001339779</v>
      </c>
      <c r="H2595" s="1">
        <v>43282</v>
      </c>
      <c r="I2595" s="1">
        <v>43646</v>
      </c>
      <c r="J2595" t="s">
        <v>16</v>
      </c>
      <c r="K2595" t="s">
        <v>2557</v>
      </c>
      <c r="L2595" t="s">
        <v>18</v>
      </c>
      <c r="M2595" t="s">
        <v>19</v>
      </c>
    </row>
    <row r="2596" spans="1:13" x14ac:dyDescent="0.35">
      <c r="A2596">
        <v>2</v>
      </c>
      <c r="B2596" t="s">
        <v>2555</v>
      </c>
      <c r="C2596">
        <v>828073</v>
      </c>
      <c r="D2596" t="s">
        <v>2556</v>
      </c>
      <c r="E2596">
        <v>1810</v>
      </c>
      <c r="F2596" t="s">
        <v>15</v>
      </c>
      <c r="G2596">
        <v>1001339779</v>
      </c>
      <c r="H2596" s="1">
        <v>43282</v>
      </c>
      <c r="I2596" s="1">
        <v>43646</v>
      </c>
      <c r="J2596" t="s">
        <v>16</v>
      </c>
      <c r="K2596" t="s">
        <v>2557</v>
      </c>
      <c r="L2596" t="s">
        <v>18</v>
      </c>
      <c r="M2596" t="s">
        <v>19</v>
      </c>
    </row>
    <row r="2597" spans="1:13" x14ac:dyDescent="0.35">
      <c r="A2597">
        <v>2</v>
      </c>
      <c r="B2597" t="s">
        <v>2555</v>
      </c>
      <c r="C2597">
        <v>828073</v>
      </c>
      <c r="D2597" t="s">
        <v>2556</v>
      </c>
      <c r="E2597">
        <v>1810</v>
      </c>
      <c r="F2597" t="s">
        <v>27</v>
      </c>
      <c r="G2597">
        <v>1001339779</v>
      </c>
      <c r="H2597" s="1">
        <v>43282</v>
      </c>
      <c r="I2597" s="1">
        <v>43646</v>
      </c>
      <c r="J2597" t="s">
        <v>16</v>
      </c>
      <c r="K2597" t="s">
        <v>2557</v>
      </c>
      <c r="L2597" t="s">
        <v>18</v>
      </c>
      <c r="M2597" t="s">
        <v>19</v>
      </c>
    </row>
    <row r="2598" spans="1:13" x14ac:dyDescent="0.35">
      <c r="A2598">
        <v>5</v>
      </c>
      <c r="B2598" t="s">
        <v>1068</v>
      </c>
      <c r="C2598">
        <v>104145</v>
      </c>
      <c r="D2598" t="s">
        <v>2558</v>
      </c>
      <c r="E2598">
        <v>1810</v>
      </c>
      <c r="F2598" t="s">
        <v>15</v>
      </c>
      <c r="G2598">
        <v>1001335245</v>
      </c>
      <c r="H2598" s="1">
        <v>43282</v>
      </c>
      <c r="I2598" s="1">
        <v>43646</v>
      </c>
      <c r="J2598" t="s">
        <v>16</v>
      </c>
      <c r="K2598" t="s">
        <v>2557</v>
      </c>
      <c r="L2598" t="s">
        <v>18</v>
      </c>
      <c r="M2598" t="s">
        <v>19</v>
      </c>
    </row>
    <row r="2599" spans="1:13" x14ac:dyDescent="0.35">
      <c r="A2599">
        <v>10</v>
      </c>
      <c r="B2599" t="s">
        <v>246</v>
      </c>
      <c r="C2599">
        <v>835729</v>
      </c>
      <c r="D2599" t="s">
        <v>2559</v>
      </c>
      <c r="E2599">
        <v>1810</v>
      </c>
      <c r="F2599" t="s">
        <v>15</v>
      </c>
      <c r="G2599">
        <v>1001332332</v>
      </c>
      <c r="H2599" s="1">
        <v>43282</v>
      </c>
      <c r="I2599" s="1">
        <v>43646</v>
      </c>
      <c r="J2599" t="s">
        <v>16</v>
      </c>
      <c r="K2599" t="s">
        <v>2557</v>
      </c>
      <c r="L2599" t="s">
        <v>18</v>
      </c>
      <c r="M2599" t="s">
        <v>19</v>
      </c>
    </row>
    <row r="2600" spans="1:13" x14ac:dyDescent="0.35">
      <c r="A2600">
        <v>10</v>
      </c>
      <c r="B2600" t="s">
        <v>832</v>
      </c>
      <c r="C2600">
        <v>104145</v>
      </c>
      <c r="D2600" t="s">
        <v>2558</v>
      </c>
      <c r="E2600">
        <v>1810</v>
      </c>
      <c r="F2600" t="s">
        <v>15</v>
      </c>
      <c r="G2600">
        <v>1001335245</v>
      </c>
      <c r="H2600" s="1">
        <v>43282</v>
      </c>
      <c r="I2600" s="1">
        <v>43646</v>
      </c>
      <c r="J2600" t="s">
        <v>16</v>
      </c>
      <c r="K2600" t="s">
        <v>2557</v>
      </c>
      <c r="L2600" t="s">
        <v>18</v>
      </c>
      <c r="M2600" t="s">
        <v>19</v>
      </c>
    </row>
    <row r="2601" spans="1:13" x14ac:dyDescent="0.35">
      <c r="A2601">
        <v>11</v>
      </c>
      <c r="B2601" t="s">
        <v>2560</v>
      </c>
      <c r="C2601">
        <v>838228</v>
      </c>
      <c r="D2601" t="s">
        <v>2561</v>
      </c>
      <c r="E2601">
        <v>1810</v>
      </c>
      <c r="F2601" t="s">
        <v>15</v>
      </c>
      <c r="G2601">
        <v>1001337903</v>
      </c>
      <c r="H2601" s="1">
        <v>43282</v>
      </c>
      <c r="I2601" s="1">
        <v>43646</v>
      </c>
      <c r="J2601" t="s">
        <v>16</v>
      </c>
      <c r="K2601" t="s">
        <v>2557</v>
      </c>
      <c r="L2601" t="s">
        <v>18</v>
      </c>
      <c r="M2601" t="s">
        <v>19</v>
      </c>
    </row>
    <row r="2602" spans="1:13" x14ac:dyDescent="0.35">
      <c r="A2602">
        <v>2</v>
      </c>
      <c r="B2602" t="s">
        <v>2534</v>
      </c>
      <c r="C2602">
        <v>707545</v>
      </c>
      <c r="D2602" t="s">
        <v>2562</v>
      </c>
      <c r="E2602">
        <v>1810</v>
      </c>
      <c r="F2602" t="s">
        <v>27</v>
      </c>
      <c r="G2602">
        <v>1001343107</v>
      </c>
      <c r="H2602" s="1">
        <v>43467</v>
      </c>
      <c r="I2602" s="1">
        <v>43646</v>
      </c>
      <c r="J2602" t="s">
        <v>16</v>
      </c>
      <c r="K2602" t="s">
        <v>2557</v>
      </c>
      <c r="L2602" t="s">
        <v>18</v>
      </c>
      <c r="M2602" t="s">
        <v>19</v>
      </c>
    </row>
    <row r="2603" spans="1:13" x14ac:dyDescent="0.35">
      <c r="A2603">
        <v>5</v>
      </c>
      <c r="B2603" t="s">
        <v>1815</v>
      </c>
      <c r="C2603">
        <v>695645</v>
      </c>
      <c r="D2603" t="s">
        <v>2563</v>
      </c>
      <c r="E2603">
        <v>1810</v>
      </c>
      <c r="F2603" t="s">
        <v>15</v>
      </c>
      <c r="G2603">
        <v>1001338603</v>
      </c>
      <c r="H2603" s="1">
        <v>43282</v>
      </c>
      <c r="I2603" s="1">
        <v>43496</v>
      </c>
      <c r="J2603" t="s">
        <v>16</v>
      </c>
      <c r="K2603" t="s">
        <v>2557</v>
      </c>
      <c r="L2603" t="s">
        <v>18</v>
      </c>
      <c r="M2603" t="s">
        <v>19</v>
      </c>
    </row>
    <row r="2604" spans="1:13" x14ac:dyDescent="0.35">
      <c r="A2604">
        <v>11</v>
      </c>
      <c r="B2604" t="s">
        <v>495</v>
      </c>
      <c r="C2604">
        <v>672882</v>
      </c>
      <c r="D2604" t="s">
        <v>2564</v>
      </c>
      <c r="E2604">
        <v>1810</v>
      </c>
      <c r="F2604" t="s">
        <v>15</v>
      </c>
      <c r="G2604">
        <v>1001336114</v>
      </c>
      <c r="H2604" s="1">
        <v>43282</v>
      </c>
      <c r="I2604" s="1">
        <v>43646</v>
      </c>
      <c r="J2604" t="s">
        <v>16</v>
      </c>
      <c r="K2604" t="s">
        <v>2557</v>
      </c>
      <c r="L2604" t="s">
        <v>18</v>
      </c>
      <c r="M2604" t="s">
        <v>19</v>
      </c>
    </row>
    <row r="2605" spans="1:13" x14ac:dyDescent="0.35">
      <c r="A2605">
        <v>11</v>
      </c>
      <c r="B2605" t="s">
        <v>2560</v>
      </c>
      <c r="C2605">
        <v>838228</v>
      </c>
      <c r="D2605" t="s">
        <v>2561</v>
      </c>
      <c r="E2605">
        <v>1810</v>
      </c>
      <c r="F2605" t="s">
        <v>27</v>
      </c>
      <c r="G2605">
        <v>1001337903</v>
      </c>
      <c r="H2605" s="1">
        <v>43282</v>
      </c>
      <c r="I2605" s="1">
        <v>43646</v>
      </c>
      <c r="J2605" t="s">
        <v>16</v>
      </c>
      <c r="K2605" t="s">
        <v>2557</v>
      </c>
      <c r="L2605" t="s">
        <v>18</v>
      </c>
      <c r="M2605" t="s">
        <v>19</v>
      </c>
    </row>
    <row r="2606" spans="1:13" x14ac:dyDescent="0.35">
      <c r="A2606">
        <v>11</v>
      </c>
      <c r="B2606" t="s">
        <v>684</v>
      </c>
      <c r="C2606">
        <v>662624</v>
      </c>
      <c r="D2606" t="s">
        <v>2565</v>
      </c>
      <c r="E2606">
        <v>1810</v>
      </c>
      <c r="F2606" t="s">
        <v>27</v>
      </c>
      <c r="G2606">
        <v>1001336541</v>
      </c>
      <c r="H2606" s="1">
        <v>43282</v>
      </c>
      <c r="I2606" s="1">
        <v>43646</v>
      </c>
      <c r="J2606" t="s">
        <v>16</v>
      </c>
      <c r="K2606" t="s">
        <v>2557</v>
      </c>
      <c r="L2606" t="s">
        <v>18</v>
      </c>
      <c r="M2606" t="s">
        <v>19</v>
      </c>
    </row>
    <row r="2607" spans="1:13" x14ac:dyDescent="0.35">
      <c r="A2607">
        <v>4</v>
      </c>
      <c r="B2607" t="s">
        <v>378</v>
      </c>
      <c r="C2607">
        <v>829347</v>
      </c>
      <c r="D2607" t="s">
        <v>2566</v>
      </c>
      <c r="E2607">
        <v>1811</v>
      </c>
      <c r="F2607" t="s">
        <v>27</v>
      </c>
      <c r="G2607">
        <v>1001334028</v>
      </c>
      <c r="H2607" s="1">
        <v>43282</v>
      </c>
      <c r="I2607" s="1">
        <v>43646</v>
      </c>
      <c r="J2607" t="s">
        <v>16</v>
      </c>
      <c r="K2607" t="s">
        <v>2567</v>
      </c>
      <c r="L2607" t="s">
        <v>18</v>
      </c>
      <c r="M2607" t="s">
        <v>19</v>
      </c>
    </row>
    <row r="2608" spans="1:13" x14ac:dyDescent="0.35">
      <c r="A2608">
        <v>6</v>
      </c>
      <c r="B2608" t="s">
        <v>111</v>
      </c>
      <c r="C2608">
        <v>825052</v>
      </c>
      <c r="D2608" t="s">
        <v>2568</v>
      </c>
      <c r="E2608">
        <v>1811</v>
      </c>
      <c r="F2608" t="s">
        <v>15</v>
      </c>
      <c r="G2608">
        <v>1001336772</v>
      </c>
      <c r="H2608" s="1">
        <v>43282</v>
      </c>
      <c r="I2608" s="1">
        <v>43646</v>
      </c>
      <c r="J2608" t="s">
        <v>16</v>
      </c>
      <c r="K2608" t="s">
        <v>2567</v>
      </c>
      <c r="L2608" t="s">
        <v>18</v>
      </c>
      <c r="M2608" t="s">
        <v>19</v>
      </c>
    </row>
    <row r="2609" spans="1:13" x14ac:dyDescent="0.35">
      <c r="A2609">
        <v>9</v>
      </c>
      <c r="B2609" t="s">
        <v>610</v>
      </c>
      <c r="C2609">
        <v>827970</v>
      </c>
      <c r="D2609" t="s">
        <v>2569</v>
      </c>
      <c r="E2609">
        <v>1811</v>
      </c>
      <c r="F2609" t="s">
        <v>27</v>
      </c>
      <c r="G2609">
        <v>1001336434</v>
      </c>
      <c r="H2609" s="1">
        <v>43282</v>
      </c>
      <c r="I2609" s="1">
        <v>44012</v>
      </c>
      <c r="J2609" t="s">
        <v>16</v>
      </c>
      <c r="K2609" t="s">
        <v>2567</v>
      </c>
      <c r="L2609" t="s">
        <v>65</v>
      </c>
      <c r="M2609" t="s">
        <v>66</v>
      </c>
    </row>
    <row r="2610" spans="1:13" x14ac:dyDescent="0.35">
      <c r="A2610">
        <v>3</v>
      </c>
      <c r="B2610" t="s">
        <v>866</v>
      </c>
      <c r="C2610">
        <v>248162</v>
      </c>
      <c r="D2610" t="s">
        <v>2570</v>
      </c>
      <c r="E2610">
        <v>1811</v>
      </c>
      <c r="F2610" t="s">
        <v>15</v>
      </c>
      <c r="G2610">
        <v>1001339983</v>
      </c>
      <c r="H2610" s="1">
        <v>43282</v>
      </c>
      <c r="I2610" s="1">
        <v>43646</v>
      </c>
      <c r="J2610" t="s">
        <v>16</v>
      </c>
      <c r="K2610" t="s">
        <v>2567</v>
      </c>
      <c r="L2610" t="s">
        <v>18</v>
      </c>
      <c r="M2610" t="s">
        <v>19</v>
      </c>
    </row>
    <row r="2611" spans="1:13" x14ac:dyDescent="0.35">
      <c r="A2611">
        <v>4</v>
      </c>
      <c r="B2611" t="s">
        <v>378</v>
      </c>
      <c r="C2611">
        <v>829347</v>
      </c>
      <c r="D2611" t="s">
        <v>2566</v>
      </c>
      <c r="E2611">
        <v>1811</v>
      </c>
      <c r="F2611" t="s">
        <v>15</v>
      </c>
      <c r="G2611">
        <v>1001334028</v>
      </c>
      <c r="H2611" s="1">
        <v>43282</v>
      </c>
      <c r="I2611" s="1">
        <v>43646</v>
      </c>
      <c r="J2611" t="s">
        <v>16</v>
      </c>
      <c r="K2611" t="s">
        <v>2567</v>
      </c>
      <c r="L2611" t="s">
        <v>18</v>
      </c>
      <c r="M2611" t="s">
        <v>19</v>
      </c>
    </row>
    <row r="2612" spans="1:13" x14ac:dyDescent="0.35">
      <c r="A2612">
        <v>6</v>
      </c>
      <c r="B2612" t="s">
        <v>111</v>
      </c>
      <c r="C2612">
        <v>127102</v>
      </c>
      <c r="D2612" t="s">
        <v>2571</v>
      </c>
      <c r="E2612">
        <v>1811</v>
      </c>
      <c r="F2612" t="s">
        <v>27</v>
      </c>
      <c r="G2612">
        <v>1001338733</v>
      </c>
      <c r="H2612" s="1">
        <v>43282</v>
      </c>
      <c r="I2612" s="1">
        <v>43646</v>
      </c>
      <c r="J2612" t="s">
        <v>16</v>
      </c>
      <c r="K2612" t="s">
        <v>2567</v>
      </c>
      <c r="L2612" t="s">
        <v>18</v>
      </c>
      <c r="M2612" t="s">
        <v>19</v>
      </c>
    </row>
    <row r="2613" spans="1:13" x14ac:dyDescent="0.35">
      <c r="A2613">
        <v>12</v>
      </c>
      <c r="B2613" t="s">
        <v>251</v>
      </c>
      <c r="C2613">
        <v>816189</v>
      </c>
      <c r="D2613" t="s">
        <v>2442</v>
      </c>
      <c r="E2613">
        <v>1811</v>
      </c>
      <c r="F2613" t="s">
        <v>15</v>
      </c>
      <c r="G2613">
        <v>1001336260</v>
      </c>
      <c r="H2613" s="1">
        <v>43282</v>
      </c>
      <c r="I2613" s="1">
        <v>43646</v>
      </c>
      <c r="J2613" t="s">
        <v>16</v>
      </c>
      <c r="K2613" t="s">
        <v>2567</v>
      </c>
      <c r="L2613" t="s">
        <v>18</v>
      </c>
      <c r="M2613" t="s">
        <v>19</v>
      </c>
    </row>
    <row r="2614" spans="1:13" x14ac:dyDescent="0.35">
      <c r="A2614">
        <v>1</v>
      </c>
      <c r="B2614" t="s">
        <v>48</v>
      </c>
      <c r="C2614">
        <v>809380</v>
      </c>
      <c r="D2614" t="s">
        <v>2572</v>
      </c>
      <c r="E2614">
        <v>1820</v>
      </c>
      <c r="F2614" t="s">
        <v>163</v>
      </c>
      <c r="G2614">
        <v>1001341360</v>
      </c>
      <c r="H2614" s="1">
        <v>43282</v>
      </c>
      <c r="I2614" s="1">
        <v>43646</v>
      </c>
      <c r="J2614" t="s">
        <v>16</v>
      </c>
      <c r="K2614" t="s">
        <v>2573</v>
      </c>
      <c r="L2614" t="s">
        <v>18</v>
      </c>
      <c r="M2614" t="s">
        <v>19</v>
      </c>
    </row>
    <row r="2615" spans="1:13" x14ac:dyDescent="0.35">
      <c r="A2615">
        <v>4</v>
      </c>
      <c r="B2615" t="s">
        <v>700</v>
      </c>
      <c r="C2615">
        <v>725569</v>
      </c>
      <c r="D2615" t="s">
        <v>2574</v>
      </c>
      <c r="E2615">
        <v>1825</v>
      </c>
      <c r="F2615" t="s">
        <v>163</v>
      </c>
      <c r="G2615">
        <v>1001334334</v>
      </c>
      <c r="H2615" s="1">
        <v>43282</v>
      </c>
      <c r="I2615" s="1">
        <v>43646</v>
      </c>
      <c r="J2615" t="s">
        <v>16</v>
      </c>
      <c r="K2615" t="s">
        <v>2575</v>
      </c>
      <c r="L2615" t="s">
        <v>18</v>
      </c>
      <c r="M2615" t="s">
        <v>19</v>
      </c>
    </row>
    <row r="2616" spans="1:13" x14ac:dyDescent="0.35">
      <c r="A2616">
        <v>4</v>
      </c>
      <c r="B2616" t="s">
        <v>808</v>
      </c>
      <c r="C2616">
        <v>725569</v>
      </c>
      <c r="D2616" t="s">
        <v>2574</v>
      </c>
      <c r="E2616">
        <v>1825</v>
      </c>
      <c r="F2616" t="s">
        <v>163</v>
      </c>
      <c r="G2616">
        <v>1001334334</v>
      </c>
      <c r="H2616" s="1">
        <v>43282</v>
      </c>
      <c r="I2616" s="1">
        <v>43646</v>
      </c>
      <c r="J2616" t="s">
        <v>16</v>
      </c>
      <c r="K2616" t="s">
        <v>2575</v>
      </c>
      <c r="L2616" t="s">
        <v>18</v>
      </c>
      <c r="M2616" t="s">
        <v>19</v>
      </c>
    </row>
    <row r="2617" spans="1:13" x14ac:dyDescent="0.35">
      <c r="A2617">
        <v>4</v>
      </c>
      <c r="B2617" t="s">
        <v>1790</v>
      </c>
      <c r="C2617">
        <v>725569</v>
      </c>
      <c r="D2617" t="s">
        <v>2574</v>
      </c>
      <c r="E2617">
        <v>1825</v>
      </c>
      <c r="F2617" t="s">
        <v>163</v>
      </c>
      <c r="G2617">
        <v>1001334334</v>
      </c>
      <c r="H2617" s="1">
        <v>43282</v>
      </c>
      <c r="I2617" s="1">
        <v>43646</v>
      </c>
      <c r="J2617" t="s">
        <v>16</v>
      </c>
      <c r="K2617" t="s">
        <v>2575</v>
      </c>
      <c r="L2617" t="s">
        <v>18</v>
      </c>
      <c r="M2617" t="s">
        <v>19</v>
      </c>
    </row>
    <row r="2618" spans="1:13" x14ac:dyDescent="0.35">
      <c r="A2618">
        <v>4</v>
      </c>
      <c r="B2618" t="s">
        <v>213</v>
      </c>
      <c r="C2618">
        <v>725569</v>
      </c>
      <c r="D2618" t="s">
        <v>2574</v>
      </c>
      <c r="E2618">
        <v>1825</v>
      </c>
      <c r="F2618" t="s">
        <v>163</v>
      </c>
      <c r="G2618">
        <v>1001334334</v>
      </c>
      <c r="H2618" s="1">
        <v>43282</v>
      </c>
      <c r="I2618" s="1">
        <v>43646</v>
      </c>
      <c r="J2618" t="s">
        <v>16</v>
      </c>
      <c r="K2618" t="s">
        <v>2575</v>
      </c>
      <c r="L2618" t="s">
        <v>18</v>
      </c>
      <c r="M2618" t="s">
        <v>19</v>
      </c>
    </row>
    <row r="2619" spans="1:13" x14ac:dyDescent="0.35">
      <c r="A2619">
        <v>4</v>
      </c>
      <c r="B2619" t="s">
        <v>1379</v>
      </c>
      <c r="C2619">
        <v>725569</v>
      </c>
      <c r="D2619" t="s">
        <v>2574</v>
      </c>
      <c r="E2619">
        <v>1825</v>
      </c>
      <c r="F2619" t="s">
        <v>163</v>
      </c>
      <c r="G2619">
        <v>1001334334</v>
      </c>
      <c r="H2619" s="1">
        <v>43282</v>
      </c>
      <c r="I2619" s="1">
        <v>43646</v>
      </c>
      <c r="J2619" t="s">
        <v>16</v>
      </c>
      <c r="K2619" t="s">
        <v>2575</v>
      </c>
      <c r="L2619" t="s">
        <v>18</v>
      </c>
      <c r="M2619" t="s">
        <v>19</v>
      </c>
    </row>
    <row r="2620" spans="1:13" x14ac:dyDescent="0.35">
      <c r="A2620">
        <v>4</v>
      </c>
      <c r="B2620" t="s">
        <v>415</v>
      </c>
      <c r="C2620">
        <v>725569</v>
      </c>
      <c r="D2620" t="s">
        <v>2574</v>
      </c>
      <c r="E2620">
        <v>1825</v>
      </c>
      <c r="F2620" t="s">
        <v>163</v>
      </c>
      <c r="G2620">
        <v>1001334334</v>
      </c>
      <c r="H2620" s="1">
        <v>43282</v>
      </c>
      <c r="I2620" s="1">
        <v>43646</v>
      </c>
      <c r="J2620" t="s">
        <v>16</v>
      </c>
      <c r="K2620" t="s">
        <v>2575</v>
      </c>
      <c r="L2620" t="s">
        <v>18</v>
      </c>
      <c r="M2620" t="s">
        <v>19</v>
      </c>
    </row>
    <row r="2621" spans="1:13" x14ac:dyDescent="0.35">
      <c r="A2621">
        <v>4</v>
      </c>
      <c r="B2621" t="s">
        <v>761</v>
      </c>
      <c r="C2621">
        <v>725569</v>
      </c>
      <c r="D2621" t="s">
        <v>2574</v>
      </c>
      <c r="E2621">
        <v>1825</v>
      </c>
      <c r="F2621" t="s">
        <v>163</v>
      </c>
      <c r="G2621">
        <v>1001334334</v>
      </c>
      <c r="H2621" s="1">
        <v>43282</v>
      </c>
      <c r="I2621" s="1">
        <v>43646</v>
      </c>
      <c r="J2621" t="s">
        <v>16</v>
      </c>
      <c r="K2621" t="s">
        <v>2575</v>
      </c>
      <c r="L2621" t="s">
        <v>18</v>
      </c>
      <c r="M2621" t="s">
        <v>19</v>
      </c>
    </row>
    <row r="2622" spans="1:13" x14ac:dyDescent="0.35">
      <c r="A2622">
        <v>4</v>
      </c>
      <c r="B2622" t="s">
        <v>237</v>
      </c>
      <c r="C2622">
        <v>725757</v>
      </c>
      <c r="D2622" t="s">
        <v>2576</v>
      </c>
      <c r="E2622">
        <v>1825</v>
      </c>
      <c r="F2622" t="s">
        <v>163</v>
      </c>
      <c r="G2622">
        <v>1001334993</v>
      </c>
      <c r="H2622" s="1">
        <v>43282</v>
      </c>
      <c r="I2622" s="1">
        <v>43646</v>
      </c>
      <c r="J2622" t="s">
        <v>16</v>
      </c>
      <c r="K2622" t="s">
        <v>2575</v>
      </c>
      <c r="L2622" t="s">
        <v>18</v>
      </c>
      <c r="M2622" t="s">
        <v>19</v>
      </c>
    </row>
    <row r="2623" spans="1:13" x14ac:dyDescent="0.35">
      <c r="A2623">
        <v>4</v>
      </c>
      <c r="B2623" t="s">
        <v>2451</v>
      </c>
      <c r="C2623">
        <v>725569</v>
      </c>
      <c r="D2623" t="s">
        <v>2574</v>
      </c>
      <c r="E2623">
        <v>1825</v>
      </c>
      <c r="F2623" t="s">
        <v>163</v>
      </c>
      <c r="G2623">
        <v>1001334334</v>
      </c>
      <c r="H2623" s="1">
        <v>43282</v>
      </c>
      <c r="I2623" s="1">
        <v>43646</v>
      </c>
      <c r="J2623" t="s">
        <v>16</v>
      </c>
      <c r="K2623" t="s">
        <v>2575</v>
      </c>
      <c r="L2623" t="s">
        <v>18</v>
      </c>
      <c r="M2623" t="s">
        <v>19</v>
      </c>
    </row>
    <row r="2624" spans="1:13" x14ac:dyDescent="0.35">
      <c r="A2624">
        <v>7</v>
      </c>
      <c r="B2624" t="s">
        <v>2453</v>
      </c>
      <c r="C2624">
        <v>740234</v>
      </c>
      <c r="D2624" t="s">
        <v>2577</v>
      </c>
      <c r="E2624">
        <v>1825</v>
      </c>
      <c r="F2624" t="s">
        <v>163</v>
      </c>
      <c r="G2624">
        <v>1001335343</v>
      </c>
      <c r="H2624" s="1">
        <v>43282</v>
      </c>
      <c r="I2624" s="1">
        <v>43646</v>
      </c>
      <c r="J2624" t="s">
        <v>16</v>
      </c>
      <c r="K2624" t="s">
        <v>2575</v>
      </c>
      <c r="L2624" t="s">
        <v>18</v>
      </c>
      <c r="M2624" t="s">
        <v>19</v>
      </c>
    </row>
    <row r="2625" spans="1:13" x14ac:dyDescent="0.35">
      <c r="A2625">
        <v>7</v>
      </c>
      <c r="B2625" t="s">
        <v>716</v>
      </c>
      <c r="C2625">
        <v>247983</v>
      </c>
      <c r="D2625" t="s">
        <v>2578</v>
      </c>
      <c r="E2625">
        <v>1825</v>
      </c>
      <c r="F2625" t="s">
        <v>163</v>
      </c>
      <c r="G2625">
        <v>1001334593</v>
      </c>
      <c r="H2625" s="1">
        <v>43282</v>
      </c>
      <c r="I2625" s="1">
        <v>43646</v>
      </c>
      <c r="J2625" t="s">
        <v>16</v>
      </c>
      <c r="K2625" t="s">
        <v>2575</v>
      </c>
      <c r="L2625" t="s">
        <v>18</v>
      </c>
      <c r="M2625" t="s">
        <v>19</v>
      </c>
    </row>
    <row r="2626" spans="1:13" x14ac:dyDescent="0.35">
      <c r="A2626">
        <v>7</v>
      </c>
      <c r="B2626" t="s">
        <v>716</v>
      </c>
      <c r="C2626">
        <v>740234</v>
      </c>
      <c r="D2626" t="s">
        <v>2577</v>
      </c>
      <c r="E2626">
        <v>1825</v>
      </c>
      <c r="F2626" t="s">
        <v>163</v>
      </c>
      <c r="G2626">
        <v>1001335343</v>
      </c>
      <c r="H2626" s="1">
        <v>43282</v>
      </c>
      <c r="I2626" s="1">
        <v>43646</v>
      </c>
      <c r="J2626" t="s">
        <v>16</v>
      </c>
      <c r="K2626" t="s">
        <v>2575</v>
      </c>
      <c r="L2626" t="s">
        <v>18</v>
      </c>
      <c r="M2626" t="s">
        <v>19</v>
      </c>
    </row>
    <row r="2627" spans="1:13" x14ac:dyDescent="0.35">
      <c r="A2627">
        <v>7</v>
      </c>
      <c r="B2627" t="s">
        <v>1901</v>
      </c>
      <c r="C2627">
        <v>740234</v>
      </c>
      <c r="D2627" t="s">
        <v>2577</v>
      </c>
      <c r="E2627">
        <v>1825</v>
      </c>
      <c r="F2627" t="s">
        <v>163</v>
      </c>
      <c r="G2627">
        <v>1001335343</v>
      </c>
      <c r="H2627" s="1">
        <v>43282</v>
      </c>
      <c r="I2627" s="1">
        <v>43646</v>
      </c>
      <c r="J2627" t="s">
        <v>16</v>
      </c>
      <c r="K2627" t="s">
        <v>2575</v>
      </c>
      <c r="L2627" t="s">
        <v>18</v>
      </c>
      <c r="M2627" t="s">
        <v>19</v>
      </c>
    </row>
    <row r="2628" spans="1:13" x14ac:dyDescent="0.35">
      <c r="A2628">
        <v>7</v>
      </c>
      <c r="B2628" t="s">
        <v>1909</v>
      </c>
      <c r="C2628">
        <v>247983</v>
      </c>
      <c r="D2628" t="s">
        <v>2578</v>
      </c>
      <c r="E2628">
        <v>1825</v>
      </c>
      <c r="F2628" t="s">
        <v>163</v>
      </c>
      <c r="G2628">
        <v>1001334593</v>
      </c>
      <c r="H2628" s="1">
        <v>43282</v>
      </c>
      <c r="I2628" s="1">
        <v>43646</v>
      </c>
      <c r="J2628" t="s">
        <v>16</v>
      </c>
      <c r="K2628" t="s">
        <v>2575</v>
      </c>
      <c r="L2628" t="s">
        <v>18</v>
      </c>
      <c r="M2628" t="s">
        <v>19</v>
      </c>
    </row>
    <row r="2629" spans="1:13" x14ac:dyDescent="0.35">
      <c r="A2629">
        <v>7</v>
      </c>
      <c r="B2629" t="s">
        <v>718</v>
      </c>
      <c r="C2629">
        <v>247983</v>
      </c>
      <c r="D2629" t="s">
        <v>2578</v>
      </c>
      <c r="E2629">
        <v>1825</v>
      </c>
      <c r="F2629" t="s">
        <v>163</v>
      </c>
      <c r="G2629">
        <v>1001334593</v>
      </c>
      <c r="H2629" s="1">
        <v>43282</v>
      </c>
      <c r="I2629" s="1">
        <v>43646</v>
      </c>
      <c r="J2629" t="s">
        <v>16</v>
      </c>
      <c r="K2629" t="s">
        <v>2575</v>
      </c>
      <c r="L2629" t="s">
        <v>18</v>
      </c>
      <c r="M2629" t="s">
        <v>19</v>
      </c>
    </row>
    <row r="2630" spans="1:13" x14ac:dyDescent="0.35">
      <c r="A2630">
        <v>7</v>
      </c>
      <c r="B2630" t="s">
        <v>351</v>
      </c>
      <c r="C2630">
        <v>247983</v>
      </c>
      <c r="D2630" t="s">
        <v>2578</v>
      </c>
      <c r="E2630">
        <v>1825</v>
      </c>
      <c r="F2630" t="s">
        <v>163</v>
      </c>
      <c r="G2630">
        <v>1001334593</v>
      </c>
      <c r="H2630" s="1">
        <v>43282</v>
      </c>
      <c r="I2630" s="1">
        <v>43646</v>
      </c>
      <c r="J2630" t="s">
        <v>16</v>
      </c>
      <c r="K2630" t="s">
        <v>2575</v>
      </c>
      <c r="L2630" t="s">
        <v>18</v>
      </c>
      <c r="M2630" t="s">
        <v>19</v>
      </c>
    </row>
    <row r="2631" spans="1:13" x14ac:dyDescent="0.35">
      <c r="A2631">
        <v>8</v>
      </c>
      <c r="B2631" t="s">
        <v>429</v>
      </c>
      <c r="C2631">
        <v>740234</v>
      </c>
      <c r="D2631" t="s">
        <v>2577</v>
      </c>
      <c r="E2631">
        <v>1825</v>
      </c>
      <c r="F2631" t="s">
        <v>163</v>
      </c>
      <c r="G2631">
        <v>1001335343</v>
      </c>
      <c r="H2631" s="1">
        <v>43282</v>
      </c>
      <c r="I2631" s="1">
        <v>43646</v>
      </c>
      <c r="J2631" t="s">
        <v>16</v>
      </c>
      <c r="K2631" t="s">
        <v>2575</v>
      </c>
      <c r="L2631" t="s">
        <v>18</v>
      </c>
      <c r="M2631" t="s">
        <v>19</v>
      </c>
    </row>
    <row r="2632" spans="1:13" x14ac:dyDescent="0.35">
      <c r="A2632">
        <v>8</v>
      </c>
      <c r="B2632" t="s">
        <v>2579</v>
      </c>
      <c r="C2632">
        <v>740234</v>
      </c>
      <c r="D2632" t="s">
        <v>2577</v>
      </c>
      <c r="E2632">
        <v>1825</v>
      </c>
      <c r="F2632" t="s">
        <v>163</v>
      </c>
      <c r="G2632">
        <v>1001335343</v>
      </c>
      <c r="H2632" s="1">
        <v>43282</v>
      </c>
      <c r="I2632" s="1">
        <v>43646</v>
      </c>
      <c r="J2632" t="s">
        <v>16</v>
      </c>
      <c r="K2632" t="s">
        <v>2575</v>
      </c>
      <c r="L2632" t="s">
        <v>18</v>
      </c>
      <c r="M2632" t="s">
        <v>19</v>
      </c>
    </row>
    <row r="2633" spans="1:13" x14ac:dyDescent="0.35">
      <c r="A2633">
        <v>8</v>
      </c>
      <c r="B2633" t="s">
        <v>355</v>
      </c>
      <c r="C2633">
        <v>740234</v>
      </c>
      <c r="D2633" t="s">
        <v>2577</v>
      </c>
      <c r="E2633">
        <v>1825</v>
      </c>
      <c r="F2633" t="s">
        <v>163</v>
      </c>
      <c r="G2633">
        <v>1001335343</v>
      </c>
      <c r="H2633" s="1">
        <v>43282</v>
      </c>
      <c r="I2633" s="1">
        <v>43646</v>
      </c>
      <c r="J2633" t="s">
        <v>16</v>
      </c>
      <c r="K2633" t="s">
        <v>2575</v>
      </c>
      <c r="L2633" t="s">
        <v>18</v>
      </c>
      <c r="M2633" t="s">
        <v>19</v>
      </c>
    </row>
    <row r="2634" spans="1:13" x14ac:dyDescent="0.35">
      <c r="A2634">
        <v>8</v>
      </c>
      <c r="B2634" t="s">
        <v>491</v>
      </c>
      <c r="C2634">
        <v>740234</v>
      </c>
      <c r="D2634" t="s">
        <v>2577</v>
      </c>
      <c r="E2634">
        <v>1825</v>
      </c>
      <c r="F2634" t="s">
        <v>163</v>
      </c>
      <c r="G2634">
        <v>1001335343</v>
      </c>
      <c r="H2634" s="1">
        <v>43282</v>
      </c>
      <c r="I2634" s="1">
        <v>43646</v>
      </c>
      <c r="J2634" t="s">
        <v>16</v>
      </c>
      <c r="K2634" t="s">
        <v>2575</v>
      </c>
      <c r="L2634" t="s">
        <v>18</v>
      </c>
      <c r="M2634" t="s">
        <v>19</v>
      </c>
    </row>
    <row r="2635" spans="1:13" x14ac:dyDescent="0.35">
      <c r="A2635">
        <v>8</v>
      </c>
      <c r="B2635" t="s">
        <v>431</v>
      </c>
      <c r="C2635">
        <v>740234</v>
      </c>
      <c r="D2635" t="s">
        <v>2577</v>
      </c>
      <c r="E2635">
        <v>1825</v>
      </c>
      <c r="F2635" t="s">
        <v>163</v>
      </c>
      <c r="G2635">
        <v>1001335343</v>
      </c>
      <c r="H2635" s="1">
        <v>43282</v>
      </c>
      <c r="I2635" s="1">
        <v>43646</v>
      </c>
      <c r="J2635" t="s">
        <v>16</v>
      </c>
      <c r="K2635" t="s">
        <v>2575</v>
      </c>
      <c r="L2635" t="s">
        <v>18</v>
      </c>
      <c r="M2635" t="s">
        <v>19</v>
      </c>
    </row>
    <row r="2636" spans="1:13" x14ac:dyDescent="0.35">
      <c r="A2636">
        <v>8</v>
      </c>
      <c r="B2636" t="s">
        <v>433</v>
      </c>
      <c r="C2636">
        <v>740234</v>
      </c>
      <c r="D2636" t="s">
        <v>2577</v>
      </c>
      <c r="E2636">
        <v>1825</v>
      </c>
      <c r="F2636" t="s">
        <v>163</v>
      </c>
      <c r="G2636">
        <v>1001335343</v>
      </c>
      <c r="H2636" s="1">
        <v>43282</v>
      </c>
      <c r="I2636" s="1">
        <v>43646</v>
      </c>
      <c r="J2636" t="s">
        <v>16</v>
      </c>
      <c r="K2636" t="s">
        <v>2575</v>
      </c>
      <c r="L2636" t="s">
        <v>18</v>
      </c>
      <c r="M2636" t="s">
        <v>19</v>
      </c>
    </row>
    <row r="2637" spans="1:13" x14ac:dyDescent="0.35">
      <c r="A2637">
        <v>4</v>
      </c>
      <c r="B2637" t="s">
        <v>2580</v>
      </c>
      <c r="C2637">
        <v>725757</v>
      </c>
      <c r="D2637" t="s">
        <v>2576</v>
      </c>
      <c r="E2637">
        <v>1825</v>
      </c>
      <c r="F2637" t="s">
        <v>163</v>
      </c>
      <c r="G2637">
        <v>1001334993</v>
      </c>
      <c r="H2637" s="1">
        <v>43282</v>
      </c>
      <c r="I2637" s="1">
        <v>43646</v>
      </c>
      <c r="J2637" t="s">
        <v>16</v>
      </c>
      <c r="K2637" t="s">
        <v>2575</v>
      </c>
      <c r="L2637" t="s">
        <v>18</v>
      </c>
      <c r="M2637" t="s">
        <v>19</v>
      </c>
    </row>
    <row r="2638" spans="1:13" x14ac:dyDescent="0.35">
      <c r="A2638">
        <v>4</v>
      </c>
      <c r="B2638" t="s">
        <v>378</v>
      </c>
      <c r="C2638">
        <v>725569</v>
      </c>
      <c r="D2638" t="s">
        <v>2574</v>
      </c>
      <c r="E2638">
        <v>1825</v>
      </c>
      <c r="F2638" t="s">
        <v>163</v>
      </c>
      <c r="G2638">
        <v>1001334334</v>
      </c>
      <c r="H2638" s="1">
        <v>43282</v>
      </c>
      <c r="I2638" s="1">
        <v>43646</v>
      </c>
      <c r="J2638" t="s">
        <v>16</v>
      </c>
      <c r="K2638" t="s">
        <v>2575</v>
      </c>
      <c r="L2638" t="s">
        <v>18</v>
      </c>
      <c r="M2638" t="s">
        <v>19</v>
      </c>
    </row>
    <row r="2639" spans="1:13" x14ac:dyDescent="0.35">
      <c r="A2639">
        <v>4</v>
      </c>
      <c r="B2639" t="s">
        <v>417</v>
      </c>
      <c r="C2639">
        <v>725569</v>
      </c>
      <c r="D2639" t="s">
        <v>2574</v>
      </c>
      <c r="E2639">
        <v>1825</v>
      </c>
      <c r="F2639" t="s">
        <v>163</v>
      </c>
      <c r="G2639">
        <v>1001334334</v>
      </c>
      <c r="H2639" s="1">
        <v>43282</v>
      </c>
      <c r="I2639" s="1">
        <v>43646</v>
      </c>
      <c r="J2639" t="s">
        <v>16</v>
      </c>
      <c r="K2639" t="s">
        <v>2575</v>
      </c>
      <c r="L2639" t="s">
        <v>18</v>
      </c>
      <c r="M2639" t="s">
        <v>19</v>
      </c>
    </row>
    <row r="2640" spans="1:13" x14ac:dyDescent="0.35">
      <c r="A2640">
        <v>4</v>
      </c>
      <c r="B2640" t="s">
        <v>706</v>
      </c>
      <c r="C2640">
        <v>725569</v>
      </c>
      <c r="D2640" t="s">
        <v>2574</v>
      </c>
      <c r="E2640">
        <v>1825</v>
      </c>
      <c r="F2640" t="s">
        <v>163</v>
      </c>
      <c r="G2640">
        <v>1001334334</v>
      </c>
      <c r="H2640" s="1">
        <v>43282</v>
      </c>
      <c r="I2640" s="1">
        <v>43646</v>
      </c>
      <c r="J2640" t="s">
        <v>16</v>
      </c>
      <c r="K2640" t="s">
        <v>2575</v>
      </c>
      <c r="L2640" t="s">
        <v>18</v>
      </c>
      <c r="M2640" t="s">
        <v>19</v>
      </c>
    </row>
    <row r="2641" spans="1:13" x14ac:dyDescent="0.35">
      <c r="A2641">
        <v>4</v>
      </c>
      <c r="B2641" t="s">
        <v>1115</v>
      </c>
      <c r="C2641">
        <v>725569</v>
      </c>
      <c r="D2641" t="s">
        <v>2574</v>
      </c>
      <c r="E2641">
        <v>1825</v>
      </c>
      <c r="F2641" t="s">
        <v>163</v>
      </c>
      <c r="G2641">
        <v>1001334334</v>
      </c>
      <c r="H2641" s="1">
        <v>43282</v>
      </c>
      <c r="I2641" s="1">
        <v>43646</v>
      </c>
      <c r="J2641" t="s">
        <v>16</v>
      </c>
      <c r="K2641" t="s">
        <v>2575</v>
      </c>
      <c r="L2641" t="s">
        <v>18</v>
      </c>
      <c r="M2641" t="s">
        <v>19</v>
      </c>
    </row>
    <row r="2642" spans="1:13" x14ac:dyDescent="0.35">
      <c r="A2642">
        <v>6</v>
      </c>
      <c r="B2642" t="s">
        <v>316</v>
      </c>
      <c r="C2642">
        <v>835925</v>
      </c>
      <c r="D2642" t="s">
        <v>2581</v>
      </c>
      <c r="E2642">
        <v>1825</v>
      </c>
      <c r="F2642" t="s">
        <v>163</v>
      </c>
      <c r="G2642">
        <v>1001333992</v>
      </c>
      <c r="H2642" s="1">
        <v>43282</v>
      </c>
      <c r="I2642" s="1">
        <v>43646</v>
      </c>
      <c r="J2642" t="s">
        <v>16</v>
      </c>
      <c r="K2642" t="s">
        <v>2575</v>
      </c>
      <c r="L2642" t="s">
        <v>18</v>
      </c>
      <c r="M2642" t="s">
        <v>19</v>
      </c>
    </row>
    <row r="2643" spans="1:13" x14ac:dyDescent="0.35">
      <c r="A2643">
        <v>7</v>
      </c>
      <c r="B2643" t="s">
        <v>2582</v>
      </c>
      <c r="C2643">
        <v>247983</v>
      </c>
      <c r="D2643" t="s">
        <v>2578</v>
      </c>
      <c r="E2643">
        <v>1825</v>
      </c>
      <c r="F2643" t="s">
        <v>163</v>
      </c>
      <c r="G2643">
        <v>1001334593</v>
      </c>
      <c r="H2643" s="1">
        <v>43282</v>
      </c>
      <c r="I2643" s="1">
        <v>43646</v>
      </c>
      <c r="J2643" t="s">
        <v>16</v>
      </c>
      <c r="K2643" t="s">
        <v>2575</v>
      </c>
      <c r="L2643" t="s">
        <v>18</v>
      </c>
      <c r="M2643" t="s">
        <v>19</v>
      </c>
    </row>
    <row r="2644" spans="1:13" x14ac:dyDescent="0.35">
      <c r="A2644">
        <v>7</v>
      </c>
      <c r="B2644" t="s">
        <v>2582</v>
      </c>
      <c r="C2644">
        <v>740234</v>
      </c>
      <c r="D2644" t="s">
        <v>2577</v>
      </c>
      <c r="E2644">
        <v>1825</v>
      </c>
      <c r="F2644" t="s">
        <v>163</v>
      </c>
      <c r="G2644">
        <v>1001335343</v>
      </c>
      <c r="H2644" s="1">
        <v>43282</v>
      </c>
      <c r="I2644" s="1">
        <v>43646</v>
      </c>
      <c r="J2644" t="s">
        <v>16</v>
      </c>
      <c r="K2644" t="s">
        <v>2575</v>
      </c>
      <c r="L2644" t="s">
        <v>18</v>
      </c>
      <c r="M2644" t="s">
        <v>19</v>
      </c>
    </row>
    <row r="2645" spans="1:13" x14ac:dyDescent="0.35">
      <c r="A2645">
        <v>7</v>
      </c>
      <c r="B2645" t="s">
        <v>425</v>
      </c>
      <c r="C2645">
        <v>247983</v>
      </c>
      <c r="D2645" t="s">
        <v>2578</v>
      </c>
      <c r="E2645">
        <v>1825</v>
      </c>
      <c r="F2645" t="s">
        <v>163</v>
      </c>
      <c r="G2645">
        <v>1001334593</v>
      </c>
      <c r="H2645" s="1">
        <v>43282</v>
      </c>
      <c r="I2645" s="1">
        <v>43646</v>
      </c>
      <c r="J2645" t="s">
        <v>16</v>
      </c>
      <c r="K2645" t="s">
        <v>2575</v>
      </c>
      <c r="L2645" t="s">
        <v>18</v>
      </c>
      <c r="M2645" t="s">
        <v>19</v>
      </c>
    </row>
    <row r="2646" spans="1:13" x14ac:dyDescent="0.35">
      <c r="A2646">
        <v>7</v>
      </c>
      <c r="B2646" t="s">
        <v>425</v>
      </c>
      <c r="C2646">
        <v>740234</v>
      </c>
      <c r="D2646" t="s">
        <v>2577</v>
      </c>
      <c r="E2646">
        <v>1825</v>
      </c>
      <c r="F2646" t="s">
        <v>163</v>
      </c>
      <c r="G2646">
        <v>1001335343</v>
      </c>
      <c r="H2646" s="1">
        <v>43282</v>
      </c>
      <c r="I2646" s="1">
        <v>43646</v>
      </c>
      <c r="J2646" t="s">
        <v>16</v>
      </c>
      <c r="K2646" t="s">
        <v>2575</v>
      </c>
      <c r="L2646" t="s">
        <v>18</v>
      </c>
      <c r="M2646" t="s">
        <v>19</v>
      </c>
    </row>
    <row r="2647" spans="1:13" x14ac:dyDescent="0.35">
      <c r="A2647">
        <v>7</v>
      </c>
      <c r="B2647" t="s">
        <v>113</v>
      </c>
      <c r="C2647">
        <v>745180</v>
      </c>
      <c r="D2647" t="s">
        <v>2583</v>
      </c>
      <c r="E2647">
        <v>1825</v>
      </c>
      <c r="F2647" t="s">
        <v>163</v>
      </c>
      <c r="G2647">
        <v>1001337208</v>
      </c>
      <c r="H2647" s="1">
        <v>43282</v>
      </c>
      <c r="I2647" s="1">
        <v>43646</v>
      </c>
      <c r="J2647" t="s">
        <v>16</v>
      </c>
      <c r="K2647" t="s">
        <v>2575</v>
      </c>
      <c r="L2647" t="s">
        <v>18</v>
      </c>
      <c r="M2647" t="s">
        <v>19</v>
      </c>
    </row>
    <row r="2648" spans="1:13" x14ac:dyDescent="0.35">
      <c r="A2648">
        <v>7</v>
      </c>
      <c r="B2648" t="s">
        <v>821</v>
      </c>
      <c r="C2648">
        <v>247983</v>
      </c>
      <c r="D2648" t="s">
        <v>2578</v>
      </c>
      <c r="E2648">
        <v>1825</v>
      </c>
      <c r="F2648" t="s">
        <v>163</v>
      </c>
      <c r="G2648">
        <v>1001334593</v>
      </c>
      <c r="H2648" s="1">
        <v>43282</v>
      </c>
      <c r="I2648" s="1">
        <v>43646</v>
      </c>
      <c r="J2648" t="s">
        <v>16</v>
      </c>
      <c r="K2648" t="s">
        <v>2575</v>
      </c>
      <c r="L2648" t="s">
        <v>18</v>
      </c>
      <c r="M2648" t="s">
        <v>19</v>
      </c>
    </row>
    <row r="2649" spans="1:13" x14ac:dyDescent="0.35">
      <c r="A2649">
        <v>7</v>
      </c>
      <c r="B2649" t="s">
        <v>821</v>
      </c>
      <c r="C2649">
        <v>740234</v>
      </c>
      <c r="D2649" t="s">
        <v>2577</v>
      </c>
      <c r="E2649">
        <v>1825</v>
      </c>
      <c r="F2649" t="s">
        <v>163</v>
      </c>
      <c r="G2649">
        <v>1001335343</v>
      </c>
      <c r="H2649" s="1">
        <v>43282</v>
      </c>
      <c r="I2649" s="1">
        <v>43646</v>
      </c>
      <c r="J2649" t="s">
        <v>16</v>
      </c>
      <c r="K2649" t="s">
        <v>2575</v>
      </c>
      <c r="L2649" t="s">
        <v>18</v>
      </c>
      <c r="M2649" t="s">
        <v>19</v>
      </c>
    </row>
    <row r="2650" spans="1:13" x14ac:dyDescent="0.35">
      <c r="A2650">
        <v>7</v>
      </c>
      <c r="B2650" t="s">
        <v>1901</v>
      </c>
      <c r="C2650">
        <v>247983</v>
      </c>
      <c r="D2650" t="s">
        <v>2578</v>
      </c>
      <c r="E2650">
        <v>1825</v>
      </c>
      <c r="F2650" t="s">
        <v>163</v>
      </c>
      <c r="G2650">
        <v>1001334593</v>
      </c>
      <c r="H2650" s="1">
        <v>43282</v>
      </c>
      <c r="I2650" s="1">
        <v>43646</v>
      </c>
      <c r="J2650" t="s">
        <v>16</v>
      </c>
      <c r="K2650" t="s">
        <v>2575</v>
      </c>
      <c r="L2650" t="s">
        <v>18</v>
      </c>
      <c r="M2650" t="s">
        <v>19</v>
      </c>
    </row>
    <row r="2651" spans="1:13" x14ac:dyDescent="0.35">
      <c r="A2651">
        <v>7</v>
      </c>
      <c r="B2651" t="s">
        <v>1909</v>
      </c>
      <c r="C2651">
        <v>740234</v>
      </c>
      <c r="D2651" t="s">
        <v>2577</v>
      </c>
      <c r="E2651">
        <v>1825</v>
      </c>
      <c r="F2651" t="s">
        <v>163</v>
      </c>
      <c r="G2651">
        <v>1001335343</v>
      </c>
      <c r="H2651" s="1">
        <v>43282</v>
      </c>
      <c r="I2651" s="1">
        <v>43646</v>
      </c>
      <c r="J2651" t="s">
        <v>16</v>
      </c>
      <c r="K2651" t="s">
        <v>2575</v>
      </c>
      <c r="L2651" t="s">
        <v>18</v>
      </c>
      <c r="M2651" t="s">
        <v>19</v>
      </c>
    </row>
    <row r="2652" spans="1:13" x14ac:dyDescent="0.35">
      <c r="A2652">
        <v>7</v>
      </c>
      <c r="B2652" t="s">
        <v>718</v>
      </c>
      <c r="C2652">
        <v>740234</v>
      </c>
      <c r="D2652" t="s">
        <v>2577</v>
      </c>
      <c r="E2652">
        <v>1825</v>
      </c>
      <c r="F2652" t="s">
        <v>163</v>
      </c>
      <c r="G2652">
        <v>1001335343</v>
      </c>
      <c r="H2652" s="1">
        <v>43282</v>
      </c>
      <c r="I2652" s="1">
        <v>43646</v>
      </c>
      <c r="J2652" t="s">
        <v>16</v>
      </c>
      <c r="K2652" t="s">
        <v>2575</v>
      </c>
      <c r="L2652" t="s">
        <v>18</v>
      </c>
      <c r="M2652" t="s">
        <v>19</v>
      </c>
    </row>
    <row r="2653" spans="1:13" x14ac:dyDescent="0.35">
      <c r="A2653">
        <v>7</v>
      </c>
      <c r="B2653" t="s">
        <v>2369</v>
      </c>
      <c r="C2653">
        <v>247983</v>
      </c>
      <c r="D2653" t="s">
        <v>2578</v>
      </c>
      <c r="E2653">
        <v>1825</v>
      </c>
      <c r="F2653" t="s">
        <v>163</v>
      </c>
      <c r="G2653">
        <v>1001334593</v>
      </c>
      <c r="H2653" s="1">
        <v>43282</v>
      </c>
      <c r="I2653" s="1">
        <v>43646</v>
      </c>
      <c r="J2653" t="s">
        <v>16</v>
      </c>
      <c r="K2653" t="s">
        <v>2575</v>
      </c>
      <c r="L2653" t="s">
        <v>18</v>
      </c>
      <c r="M2653" t="s">
        <v>19</v>
      </c>
    </row>
    <row r="2654" spans="1:13" x14ac:dyDescent="0.35">
      <c r="A2654">
        <v>8</v>
      </c>
      <c r="B2654" t="s">
        <v>357</v>
      </c>
      <c r="C2654">
        <v>740234</v>
      </c>
      <c r="D2654" t="s">
        <v>2577</v>
      </c>
      <c r="E2654">
        <v>1825</v>
      </c>
      <c r="F2654" t="s">
        <v>163</v>
      </c>
      <c r="G2654">
        <v>1001335343</v>
      </c>
      <c r="H2654" s="1">
        <v>43282</v>
      </c>
      <c r="I2654" s="1">
        <v>43646</v>
      </c>
      <c r="J2654" t="s">
        <v>16</v>
      </c>
      <c r="K2654" t="s">
        <v>2575</v>
      </c>
      <c r="L2654" t="s">
        <v>18</v>
      </c>
      <c r="M2654" t="s">
        <v>19</v>
      </c>
    </row>
    <row r="2655" spans="1:13" x14ac:dyDescent="0.35">
      <c r="A2655">
        <v>8</v>
      </c>
      <c r="B2655" t="s">
        <v>1934</v>
      </c>
      <c r="C2655">
        <v>740234</v>
      </c>
      <c r="D2655" t="s">
        <v>2577</v>
      </c>
      <c r="E2655">
        <v>1825</v>
      </c>
      <c r="F2655" t="s">
        <v>163</v>
      </c>
      <c r="G2655">
        <v>1001335343</v>
      </c>
      <c r="H2655" s="1">
        <v>43282</v>
      </c>
      <c r="I2655" s="1">
        <v>43646</v>
      </c>
      <c r="J2655" t="s">
        <v>16</v>
      </c>
      <c r="K2655" t="s">
        <v>2575</v>
      </c>
      <c r="L2655" t="s">
        <v>18</v>
      </c>
      <c r="M2655" t="s">
        <v>19</v>
      </c>
    </row>
    <row r="2656" spans="1:13" x14ac:dyDescent="0.35">
      <c r="A2656">
        <v>4</v>
      </c>
      <c r="B2656" t="s">
        <v>706</v>
      </c>
      <c r="C2656">
        <v>817969</v>
      </c>
      <c r="D2656" t="s">
        <v>2584</v>
      </c>
      <c r="E2656">
        <v>1830</v>
      </c>
      <c r="F2656" t="s">
        <v>27</v>
      </c>
      <c r="G2656">
        <v>1001334462</v>
      </c>
      <c r="H2656" s="1">
        <v>43282</v>
      </c>
      <c r="I2656" s="1">
        <v>43646</v>
      </c>
      <c r="J2656" t="s">
        <v>16</v>
      </c>
      <c r="K2656" t="s">
        <v>2585</v>
      </c>
      <c r="L2656" t="s">
        <v>18</v>
      </c>
      <c r="M2656" t="s">
        <v>19</v>
      </c>
    </row>
    <row r="2657" spans="1:13" x14ac:dyDescent="0.35">
      <c r="A2657">
        <v>5</v>
      </c>
      <c r="B2657" t="s">
        <v>1263</v>
      </c>
      <c r="C2657">
        <v>820200</v>
      </c>
      <c r="D2657" t="s">
        <v>2586</v>
      </c>
      <c r="E2657">
        <v>1830</v>
      </c>
      <c r="F2657" t="s">
        <v>27</v>
      </c>
      <c r="G2657">
        <v>1001344929</v>
      </c>
      <c r="H2657" s="1">
        <v>43282</v>
      </c>
      <c r="I2657" s="1">
        <v>43646</v>
      </c>
      <c r="J2657" t="s">
        <v>16</v>
      </c>
      <c r="K2657" t="s">
        <v>2585</v>
      </c>
      <c r="L2657" t="s">
        <v>18</v>
      </c>
      <c r="M2657" t="s">
        <v>19</v>
      </c>
    </row>
    <row r="2658" spans="1:13" x14ac:dyDescent="0.35">
      <c r="A2658">
        <v>5</v>
      </c>
      <c r="B2658" t="s">
        <v>293</v>
      </c>
      <c r="C2658">
        <v>820200</v>
      </c>
      <c r="D2658" t="s">
        <v>2586</v>
      </c>
      <c r="E2658">
        <v>1830</v>
      </c>
      <c r="F2658" t="s">
        <v>15</v>
      </c>
      <c r="G2658">
        <v>1001344929</v>
      </c>
      <c r="H2658" s="1">
        <v>43282</v>
      </c>
      <c r="I2658" s="1">
        <v>43646</v>
      </c>
      <c r="J2658" t="s">
        <v>16</v>
      </c>
      <c r="K2658" t="s">
        <v>2585</v>
      </c>
      <c r="L2658" t="s">
        <v>18</v>
      </c>
      <c r="M2658" t="s">
        <v>19</v>
      </c>
    </row>
    <row r="2659" spans="1:13" x14ac:dyDescent="0.35">
      <c r="A2659">
        <v>5</v>
      </c>
      <c r="B2659" t="s">
        <v>883</v>
      </c>
      <c r="C2659">
        <v>820200</v>
      </c>
      <c r="D2659" t="s">
        <v>2586</v>
      </c>
      <c r="E2659">
        <v>1830</v>
      </c>
      <c r="F2659" t="s">
        <v>15</v>
      </c>
      <c r="G2659">
        <v>1001344929</v>
      </c>
      <c r="H2659" s="1">
        <v>43282</v>
      </c>
      <c r="I2659" s="1">
        <v>43646</v>
      </c>
      <c r="J2659" t="s">
        <v>16</v>
      </c>
      <c r="K2659" t="s">
        <v>2585</v>
      </c>
      <c r="L2659" t="s">
        <v>18</v>
      </c>
      <c r="M2659" t="s">
        <v>19</v>
      </c>
    </row>
    <row r="2660" spans="1:13" x14ac:dyDescent="0.35">
      <c r="A2660">
        <v>5</v>
      </c>
      <c r="B2660" t="s">
        <v>283</v>
      </c>
      <c r="C2660">
        <v>820200</v>
      </c>
      <c r="D2660" t="s">
        <v>2586</v>
      </c>
      <c r="E2660">
        <v>1830</v>
      </c>
      <c r="F2660" t="s">
        <v>15</v>
      </c>
      <c r="G2660">
        <v>1001344929</v>
      </c>
      <c r="H2660" s="1">
        <v>43282</v>
      </c>
      <c r="I2660" s="1">
        <v>43646</v>
      </c>
      <c r="J2660" t="s">
        <v>16</v>
      </c>
      <c r="K2660" t="s">
        <v>2585</v>
      </c>
      <c r="L2660" t="s">
        <v>18</v>
      </c>
      <c r="M2660" t="s">
        <v>19</v>
      </c>
    </row>
    <row r="2661" spans="1:13" x14ac:dyDescent="0.35">
      <c r="A2661">
        <v>5</v>
      </c>
      <c r="B2661" t="s">
        <v>283</v>
      </c>
      <c r="C2661">
        <v>820200</v>
      </c>
      <c r="D2661" t="s">
        <v>2586</v>
      </c>
      <c r="E2661">
        <v>1830</v>
      </c>
      <c r="F2661" t="s">
        <v>27</v>
      </c>
      <c r="G2661">
        <v>1001344929</v>
      </c>
      <c r="H2661" s="1">
        <v>43282</v>
      </c>
      <c r="I2661" s="1">
        <v>43646</v>
      </c>
      <c r="J2661" t="s">
        <v>16</v>
      </c>
      <c r="K2661" t="s">
        <v>2585</v>
      </c>
      <c r="L2661" t="s">
        <v>18</v>
      </c>
      <c r="M2661" t="s">
        <v>19</v>
      </c>
    </row>
    <row r="2662" spans="1:13" x14ac:dyDescent="0.35">
      <c r="A2662">
        <v>6</v>
      </c>
      <c r="B2662" t="s">
        <v>111</v>
      </c>
      <c r="C2662">
        <v>738307</v>
      </c>
      <c r="D2662" t="s">
        <v>2587</v>
      </c>
      <c r="E2662">
        <v>1830</v>
      </c>
      <c r="F2662" t="s">
        <v>27</v>
      </c>
      <c r="G2662">
        <v>1001334349</v>
      </c>
      <c r="H2662" s="1">
        <v>43282</v>
      </c>
      <c r="I2662" s="1">
        <v>43646</v>
      </c>
      <c r="J2662" t="s">
        <v>16</v>
      </c>
      <c r="K2662" t="s">
        <v>2585</v>
      </c>
      <c r="L2662" t="s">
        <v>18</v>
      </c>
      <c r="M2662" t="s">
        <v>19</v>
      </c>
    </row>
    <row r="2663" spans="1:13" x14ac:dyDescent="0.35">
      <c r="A2663">
        <v>6</v>
      </c>
      <c r="B2663" t="s">
        <v>111</v>
      </c>
      <c r="C2663">
        <v>760521</v>
      </c>
      <c r="D2663" t="s">
        <v>2588</v>
      </c>
      <c r="E2663">
        <v>1830</v>
      </c>
      <c r="F2663" t="s">
        <v>27</v>
      </c>
      <c r="G2663">
        <v>1001342819</v>
      </c>
      <c r="H2663" s="1">
        <v>43502</v>
      </c>
      <c r="I2663" s="1">
        <v>43646</v>
      </c>
      <c r="J2663" t="s">
        <v>16</v>
      </c>
      <c r="K2663" t="s">
        <v>2585</v>
      </c>
      <c r="L2663" t="s">
        <v>18</v>
      </c>
      <c r="M2663" t="s">
        <v>19</v>
      </c>
    </row>
    <row r="2664" spans="1:13" x14ac:dyDescent="0.35">
      <c r="A2664">
        <v>6</v>
      </c>
      <c r="B2664" t="s">
        <v>111</v>
      </c>
      <c r="C2664">
        <v>825843</v>
      </c>
      <c r="D2664" t="s">
        <v>2589</v>
      </c>
      <c r="E2664">
        <v>1830</v>
      </c>
      <c r="F2664" t="s">
        <v>27</v>
      </c>
      <c r="G2664">
        <v>1001334231</v>
      </c>
      <c r="H2664" s="1">
        <v>43282</v>
      </c>
      <c r="I2664" s="1">
        <v>43646</v>
      </c>
      <c r="J2664" t="s">
        <v>16</v>
      </c>
      <c r="K2664" t="s">
        <v>2585</v>
      </c>
      <c r="L2664" t="s">
        <v>18</v>
      </c>
      <c r="M2664" t="s">
        <v>19</v>
      </c>
    </row>
    <row r="2665" spans="1:13" x14ac:dyDescent="0.35">
      <c r="A2665">
        <v>6</v>
      </c>
      <c r="B2665" t="s">
        <v>111</v>
      </c>
      <c r="C2665">
        <v>839855</v>
      </c>
      <c r="D2665" t="s">
        <v>2590</v>
      </c>
      <c r="E2665">
        <v>1830</v>
      </c>
      <c r="F2665" t="s">
        <v>27</v>
      </c>
      <c r="G2665">
        <v>1001336342</v>
      </c>
      <c r="H2665" s="1">
        <v>43282</v>
      </c>
      <c r="I2665" s="1">
        <v>43646</v>
      </c>
      <c r="J2665" t="s">
        <v>16</v>
      </c>
      <c r="K2665" t="s">
        <v>2585</v>
      </c>
      <c r="L2665" t="s">
        <v>18</v>
      </c>
      <c r="M2665" t="s">
        <v>19</v>
      </c>
    </row>
    <row r="2666" spans="1:13" x14ac:dyDescent="0.35">
      <c r="A2666">
        <v>6</v>
      </c>
      <c r="B2666" t="s">
        <v>259</v>
      </c>
      <c r="C2666">
        <v>828469</v>
      </c>
      <c r="D2666" t="s">
        <v>2319</v>
      </c>
      <c r="E2666">
        <v>1830</v>
      </c>
      <c r="F2666" t="s">
        <v>15</v>
      </c>
      <c r="G2666">
        <v>1001337782</v>
      </c>
      <c r="H2666" s="1">
        <v>43282</v>
      </c>
      <c r="I2666" s="1">
        <v>43646</v>
      </c>
      <c r="J2666" t="s">
        <v>16</v>
      </c>
      <c r="K2666" t="s">
        <v>2585</v>
      </c>
      <c r="L2666" t="s">
        <v>18</v>
      </c>
      <c r="M2666" t="s">
        <v>19</v>
      </c>
    </row>
    <row r="2667" spans="1:13" x14ac:dyDescent="0.35">
      <c r="A2667">
        <v>6</v>
      </c>
      <c r="B2667" t="s">
        <v>259</v>
      </c>
      <c r="C2667">
        <v>836576</v>
      </c>
      <c r="D2667" t="s">
        <v>2591</v>
      </c>
      <c r="E2667">
        <v>1830</v>
      </c>
      <c r="F2667" t="s">
        <v>15</v>
      </c>
      <c r="G2667">
        <v>1001340207</v>
      </c>
      <c r="H2667" s="1">
        <v>43282</v>
      </c>
      <c r="I2667" s="1">
        <v>43646</v>
      </c>
      <c r="J2667" t="s">
        <v>16</v>
      </c>
      <c r="K2667" t="s">
        <v>2585</v>
      </c>
      <c r="L2667" t="s">
        <v>18</v>
      </c>
      <c r="M2667" t="s">
        <v>19</v>
      </c>
    </row>
    <row r="2668" spans="1:13" x14ac:dyDescent="0.35">
      <c r="A2668">
        <v>6</v>
      </c>
      <c r="B2668" t="s">
        <v>816</v>
      </c>
      <c r="C2668">
        <v>840241</v>
      </c>
      <c r="D2668" t="s">
        <v>2592</v>
      </c>
      <c r="E2668">
        <v>1830</v>
      </c>
      <c r="F2668" t="s">
        <v>27</v>
      </c>
      <c r="G2668">
        <v>1001339020</v>
      </c>
      <c r="H2668" s="1">
        <v>43282</v>
      </c>
      <c r="I2668" s="1">
        <v>43646</v>
      </c>
      <c r="J2668" t="s">
        <v>16</v>
      </c>
      <c r="K2668" t="s">
        <v>2585</v>
      </c>
      <c r="L2668" t="s">
        <v>18</v>
      </c>
      <c r="M2668" t="s">
        <v>19</v>
      </c>
    </row>
    <row r="2669" spans="1:13" x14ac:dyDescent="0.35">
      <c r="A2669">
        <v>6</v>
      </c>
      <c r="B2669" t="s">
        <v>2593</v>
      </c>
      <c r="C2669">
        <v>836576</v>
      </c>
      <c r="D2669" t="s">
        <v>2591</v>
      </c>
      <c r="E2669">
        <v>1830</v>
      </c>
      <c r="F2669" t="s">
        <v>15</v>
      </c>
      <c r="G2669">
        <v>1001340207</v>
      </c>
      <c r="H2669" s="1">
        <v>43282</v>
      </c>
      <c r="I2669" s="1">
        <v>43646</v>
      </c>
      <c r="J2669" t="s">
        <v>16</v>
      </c>
      <c r="K2669" t="s">
        <v>2585</v>
      </c>
      <c r="L2669" t="s">
        <v>18</v>
      </c>
      <c r="M2669" t="s">
        <v>19</v>
      </c>
    </row>
    <row r="2670" spans="1:13" x14ac:dyDescent="0.35">
      <c r="A2670">
        <v>6</v>
      </c>
      <c r="B2670" t="s">
        <v>708</v>
      </c>
      <c r="C2670">
        <v>840241</v>
      </c>
      <c r="D2670" t="s">
        <v>2592</v>
      </c>
      <c r="E2670">
        <v>1830</v>
      </c>
      <c r="F2670" t="s">
        <v>27</v>
      </c>
      <c r="G2670">
        <v>1001339020</v>
      </c>
      <c r="H2670" s="1">
        <v>43282</v>
      </c>
      <c r="I2670" s="1">
        <v>43646</v>
      </c>
      <c r="J2670" t="s">
        <v>16</v>
      </c>
      <c r="K2670" t="s">
        <v>2585</v>
      </c>
      <c r="L2670" t="s">
        <v>18</v>
      </c>
      <c r="M2670" t="s">
        <v>19</v>
      </c>
    </row>
    <row r="2671" spans="1:13" x14ac:dyDescent="0.35">
      <c r="A2671">
        <v>6</v>
      </c>
      <c r="B2671" t="s">
        <v>345</v>
      </c>
      <c r="C2671">
        <v>840241</v>
      </c>
      <c r="D2671" t="s">
        <v>2592</v>
      </c>
      <c r="E2671">
        <v>1830</v>
      </c>
      <c r="F2671" t="s">
        <v>27</v>
      </c>
      <c r="G2671">
        <v>1001339020</v>
      </c>
      <c r="H2671" s="1">
        <v>43282</v>
      </c>
      <c r="I2671" s="1">
        <v>43646</v>
      </c>
      <c r="J2671" t="s">
        <v>16</v>
      </c>
      <c r="K2671" t="s">
        <v>2585</v>
      </c>
      <c r="L2671" t="s">
        <v>18</v>
      </c>
      <c r="M2671" t="s">
        <v>19</v>
      </c>
    </row>
    <row r="2672" spans="1:13" x14ac:dyDescent="0.35">
      <c r="A2672">
        <v>6</v>
      </c>
      <c r="B2672" t="s">
        <v>243</v>
      </c>
      <c r="C2672">
        <v>836576</v>
      </c>
      <c r="D2672" t="s">
        <v>2591</v>
      </c>
      <c r="E2672">
        <v>1830</v>
      </c>
      <c r="F2672" t="s">
        <v>15</v>
      </c>
      <c r="G2672">
        <v>1001340207</v>
      </c>
      <c r="H2672" s="1">
        <v>43282</v>
      </c>
      <c r="I2672" s="1">
        <v>43646</v>
      </c>
      <c r="J2672" t="s">
        <v>16</v>
      </c>
      <c r="K2672" t="s">
        <v>2585</v>
      </c>
      <c r="L2672" t="s">
        <v>18</v>
      </c>
      <c r="M2672" t="s">
        <v>19</v>
      </c>
    </row>
    <row r="2673" spans="1:13" x14ac:dyDescent="0.35">
      <c r="A2673">
        <v>12</v>
      </c>
      <c r="B2673" t="s">
        <v>248</v>
      </c>
      <c r="C2673">
        <v>193008</v>
      </c>
      <c r="D2673" t="s">
        <v>2594</v>
      </c>
      <c r="E2673">
        <v>1830</v>
      </c>
      <c r="F2673" t="s">
        <v>15</v>
      </c>
      <c r="G2673">
        <v>1001338412</v>
      </c>
      <c r="H2673" s="1">
        <v>43282</v>
      </c>
      <c r="I2673" s="1">
        <v>44377</v>
      </c>
      <c r="J2673" t="s">
        <v>16</v>
      </c>
      <c r="K2673" t="s">
        <v>2585</v>
      </c>
      <c r="L2673" t="s">
        <v>65</v>
      </c>
      <c r="M2673" t="s">
        <v>66</v>
      </c>
    </row>
    <row r="2674" spans="1:13" x14ac:dyDescent="0.35">
      <c r="A2674">
        <v>12</v>
      </c>
      <c r="B2674" t="s">
        <v>248</v>
      </c>
      <c r="C2674">
        <v>193008</v>
      </c>
      <c r="D2674" t="s">
        <v>2594</v>
      </c>
      <c r="E2674">
        <v>1830</v>
      </c>
      <c r="F2674" t="s">
        <v>27</v>
      </c>
      <c r="G2674">
        <v>1001338412</v>
      </c>
      <c r="H2674" s="1">
        <v>43282</v>
      </c>
      <c r="I2674" s="1">
        <v>44377</v>
      </c>
      <c r="J2674" t="s">
        <v>16</v>
      </c>
      <c r="K2674" t="s">
        <v>2585</v>
      </c>
      <c r="L2674" t="s">
        <v>65</v>
      </c>
      <c r="M2674" t="s">
        <v>66</v>
      </c>
    </row>
    <row r="2675" spans="1:13" x14ac:dyDescent="0.35">
      <c r="A2675">
        <v>12</v>
      </c>
      <c r="B2675" t="s">
        <v>251</v>
      </c>
      <c r="C2675">
        <v>756205</v>
      </c>
      <c r="D2675" t="s">
        <v>2595</v>
      </c>
      <c r="E2675">
        <v>1830</v>
      </c>
      <c r="F2675" t="s">
        <v>27</v>
      </c>
      <c r="G2675">
        <v>1001335934</v>
      </c>
      <c r="H2675" s="1">
        <v>43282</v>
      </c>
      <c r="I2675" s="1">
        <v>43646</v>
      </c>
      <c r="J2675" t="s">
        <v>16</v>
      </c>
      <c r="K2675" t="s">
        <v>2585</v>
      </c>
      <c r="L2675" t="s">
        <v>18</v>
      </c>
      <c r="M2675" t="s">
        <v>19</v>
      </c>
    </row>
    <row r="2676" spans="1:13" x14ac:dyDescent="0.35">
      <c r="A2676">
        <v>2</v>
      </c>
      <c r="B2676" t="s">
        <v>401</v>
      </c>
      <c r="C2676">
        <v>825231</v>
      </c>
      <c r="D2676" t="s">
        <v>2596</v>
      </c>
      <c r="E2676">
        <v>1830</v>
      </c>
      <c r="F2676" t="s">
        <v>27</v>
      </c>
      <c r="G2676">
        <v>1001337351</v>
      </c>
      <c r="H2676" s="1">
        <v>43282</v>
      </c>
      <c r="I2676" s="1">
        <v>43646</v>
      </c>
      <c r="J2676" t="s">
        <v>16</v>
      </c>
      <c r="K2676" t="s">
        <v>2585</v>
      </c>
      <c r="L2676" t="s">
        <v>18</v>
      </c>
      <c r="M2676" t="s">
        <v>19</v>
      </c>
    </row>
    <row r="2677" spans="1:13" x14ac:dyDescent="0.35">
      <c r="A2677">
        <v>5</v>
      </c>
      <c r="B2677" t="s">
        <v>222</v>
      </c>
      <c r="C2677">
        <v>820200</v>
      </c>
      <c r="D2677" t="s">
        <v>2586</v>
      </c>
      <c r="E2677">
        <v>1830</v>
      </c>
      <c r="F2677" t="s">
        <v>15</v>
      </c>
      <c r="G2677">
        <v>1001344929</v>
      </c>
      <c r="H2677" s="1">
        <v>43282</v>
      </c>
      <c r="I2677" s="1">
        <v>43646</v>
      </c>
      <c r="J2677" t="s">
        <v>16</v>
      </c>
      <c r="K2677" t="s">
        <v>2585</v>
      </c>
      <c r="L2677" t="s">
        <v>18</v>
      </c>
      <c r="M2677" t="s">
        <v>19</v>
      </c>
    </row>
    <row r="2678" spans="1:13" x14ac:dyDescent="0.35">
      <c r="A2678">
        <v>5</v>
      </c>
      <c r="B2678" t="s">
        <v>222</v>
      </c>
      <c r="C2678">
        <v>820200</v>
      </c>
      <c r="D2678" t="s">
        <v>2586</v>
      </c>
      <c r="E2678">
        <v>1830</v>
      </c>
      <c r="F2678" t="s">
        <v>27</v>
      </c>
      <c r="G2678">
        <v>1001344929</v>
      </c>
      <c r="H2678" s="1">
        <v>43282</v>
      </c>
      <c r="I2678" s="1">
        <v>43646</v>
      </c>
      <c r="J2678" t="s">
        <v>16</v>
      </c>
      <c r="K2678" t="s">
        <v>2585</v>
      </c>
      <c r="L2678" t="s">
        <v>18</v>
      </c>
      <c r="M2678" t="s">
        <v>19</v>
      </c>
    </row>
    <row r="2679" spans="1:13" x14ac:dyDescent="0.35">
      <c r="A2679">
        <v>5</v>
      </c>
      <c r="B2679" t="s">
        <v>1263</v>
      </c>
      <c r="C2679">
        <v>820200</v>
      </c>
      <c r="D2679" t="s">
        <v>2586</v>
      </c>
      <c r="E2679">
        <v>1830</v>
      </c>
      <c r="F2679" t="s">
        <v>15</v>
      </c>
      <c r="G2679">
        <v>1001344929</v>
      </c>
      <c r="H2679" s="1">
        <v>43282</v>
      </c>
      <c r="I2679" s="1">
        <v>43646</v>
      </c>
      <c r="J2679" t="s">
        <v>16</v>
      </c>
      <c r="K2679" t="s">
        <v>2585</v>
      </c>
      <c r="L2679" t="s">
        <v>18</v>
      </c>
      <c r="M2679" t="s">
        <v>19</v>
      </c>
    </row>
    <row r="2680" spans="1:13" x14ac:dyDescent="0.35">
      <c r="A2680">
        <v>5</v>
      </c>
      <c r="B2680" t="s">
        <v>293</v>
      </c>
      <c r="C2680">
        <v>820200</v>
      </c>
      <c r="D2680" t="s">
        <v>2586</v>
      </c>
      <c r="E2680">
        <v>1830</v>
      </c>
      <c r="F2680" t="s">
        <v>27</v>
      </c>
      <c r="G2680">
        <v>1001344929</v>
      </c>
      <c r="H2680" s="1">
        <v>43282</v>
      </c>
      <c r="I2680" s="1">
        <v>43646</v>
      </c>
      <c r="J2680" t="s">
        <v>16</v>
      </c>
      <c r="K2680" t="s">
        <v>2585</v>
      </c>
      <c r="L2680" t="s">
        <v>18</v>
      </c>
      <c r="M2680" t="s">
        <v>19</v>
      </c>
    </row>
    <row r="2681" spans="1:13" x14ac:dyDescent="0.35">
      <c r="A2681">
        <v>5</v>
      </c>
      <c r="B2681" t="s">
        <v>765</v>
      </c>
      <c r="C2681">
        <v>736330</v>
      </c>
      <c r="D2681" t="s">
        <v>2597</v>
      </c>
      <c r="E2681">
        <v>1830</v>
      </c>
      <c r="F2681" t="s">
        <v>15</v>
      </c>
      <c r="G2681">
        <v>1001336284</v>
      </c>
      <c r="H2681" s="1">
        <v>43282</v>
      </c>
      <c r="I2681" s="1">
        <v>43646</v>
      </c>
      <c r="J2681" t="s">
        <v>16</v>
      </c>
      <c r="K2681" t="s">
        <v>2585</v>
      </c>
      <c r="L2681" t="s">
        <v>18</v>
      </c>
      <c r="M2681" t="s">
        <v>19</v>
      </c>
    </row>
    <row r="2682" spans="1:13" x14ac:dyDescent="0.35">
      <c r="A2682">
        <v>5</v>
      </c>
      <c r="B2682" t="s">
        <v>2598</v>
      </c>
      <c r="C2682">
        <v>736330</v>
      </c>
      <c r="D2682" t="s">
        <v>2597</v>
      </c>
      <c r="E2682">
        <v>1830</v>
      </c>
      <c r="F2682" t="s">
        <v>15</v>
      </c>
      <c r="G2682">
        <v>1001336284</v>
      </c>
      <c r="H2682" s="1">
        <v>43282</v>
      </c>
      <c r="I2682" s="1">
        <v>43646</v>
      </c>
      <c r="J2682" t="s">
        <v>16</v>
      </c>
      <c r="K2682" t="s">
        <v>2585</v>
      </c>
      <c r="L2682" t="s">
        <v>18</v>
      </c>
      <c r="M2682" t="s">
        <v>19</v>
      </c>
    </row>
    <row r="2683" spans="1:13" x14ac:dyDescent="0.35">
      <c r="A2683">
        <v>5</v>
      </c>
      <c r="B2683" t="s">
        <v>883</v>
      </c>
      <c r="C2683">
        <v>820200</v>
      </c>
      <c r="D2683" t="s">
        <v>2586</v>
      </c>
      <c r="E2683">
        <v>1830</v>
      </c>
      <c r="F2683" t="s">
        <v>27</v>
      </c>
      <c r="G2683">
        <v>1001344929</v>
      </c>
      <c r="H2683" s="1">
        <v>43282</v>
      </c>
      <c r="I2683" s="1">
        <v>43646</v>
      </c>
      <c r="J2683" t="s">
        <v>16</v>
      </c>
      <c r="K2683" t="s">
        <v>2585</v>
      </c>
      <c r="L2683" t="s">
        <v>18</v>
      </c>
      <c r="M2683" t="s">
        <v>19</v>
      </c>
    </row>
    <row r="2684" spans="1:13" x14ac:dyDescent="0.35">
      <c r="A2684">
        <v>6</v>
      </c>
      <c r="B2684" t="s">
        <v>111</v>
      </c>
      <c r="C2684">
        <v>599754</v>
      </c>
      <c r="D2684" t="s">
        <v>2599</v>
      </c>
      <c r="E2684">
        <v>1830</v>
      </c>
      <c r="F2684" t="s">
        <v>27</v>
      </c>
      <c r="G2684">
        <v>1001340239</v>
      </c>
      <c r="H2684" s="1">
        <v>43282</v>
      </c>
      <c r="I2684" s="1">
        <v>43646</v>
      </c>
      <c r="J2684" t="s">
        <v>16</v>
      </c>
      <c r="K2684" t="s">
        <v>2585</v>
      </c>
      <c r="L2684" t="s">
        <v>18</v>
      </c>
      <c r="M2684" t="s">
        <v>19</v>
      </c>
    </row>
    <row r="2685" spans="1:13" x14ac:dyDescent="0.35">
      <c r="A2685">
        <v>6</v>
      </c>
      <c r="B2685" t="s">
        <v>111</v>
      </c>
      <c r="C2685">
        <v>606515</v>
      </c>
      <c r="D2685" t="s">
        <v>2600</v>
      </c>
      <c r="E2685">
        <v>1830</v>
      </c>
      <c r="F2685" t="s">
        <v>27</v>
      </c>
      <c r="G2685">
        <v>1001338974</v>
      </c>
      <c r="H2685" s="1">
        <v>43282</v>
      </c>
      <c r="I2685" s="1">
        <v>43646</v>
      </c>
      <c r="J2685" t="s">
        <v>16</v>
      </c>
      <c r="K2685" t="s">
        <v>2585</v>
      </c>
      <c r="L2685" t="s">
        <v>18</v>
      </c>
      <c r="M2685" t="s">
        <v>19</v>
      </c>
    </row>
    <row r="2686" spans="1:13" x14ac:dyDescent="0.35">
      <c r="A2686">
        <v>6</v>
      </c>
      <c r="B2686" t="s">
        <v>665</v>
      </c>
      <c r="C2686">
        <v>840241</v>
      </c>
      <c r="D2686" t="s">
        <v>2592</v>
      </c>
      <c r="E2686">
        <v>1830</v>
      </c>
      <c r="F2686" t="s">
        <v>27</v>
      </c>
      <c r="G2686">
        <v>1001339020</v>
      </c>
      <c r="H2686" s="1">
        <v>43282</v>
      </c>
      <c r="I2686" s="1">
        <v>43646</v>
      </c>
      <c r="J2686" t="s">
        <v>16</v>
      </c>
      <c r="K2686" t="s">
        <v>2585</v>
      </c>
      <c r="L2686" t="s">
        <v>18</v>
      </c>
      <c r="M2686" t="s">
        <v>19</v>
      </c>
    </row>
    <row r="2687" spans="1:13" x14ac:dyDescent="0.35">
      <c r="A2687">
        <v>6</v>
      </c>
      <c r="B2687" t="s">
        <v>262</v>
      </c>
      <c r="C2687">
        <v>819526</v>
      </c>
      <c r="D2687" t="s">
        <v>1853</v>
      </c>
      <c r="E2687">
        <v>1830</v>
      </c>
      <c r="F2687" t="s">
        <v>15</v>
      </c>
      <c r="G2687">
        <v>1001336931</v>
      </c>
      <c r="H2687" s="1">
        <v>43282</v>
      </c>
      <c r="I2687" s="1">
        <v>43646</v>
      </c>
      <c r="J2687" t="s">
        <v>16</v>
      </c>
      <c r="K2687" t="s">
        <v>2585</v>
      </c>
      <c r="L2687" t="s">
        <v>18</v>
      </c>
      <c r="M2687" t="s">
        <v>19</v>
      </c>
    </row>
    <row r="2688" spans="1:13" x14ac:dyDescent="0.35">
      <c r="A2688">
        <v>6</v>
      </c>
      <c r="B2688" t="s">
        <v>708</v>
      </c>
      <c r="C2688">
        <v>606515</v>
      </c>
      <c r="D2688" t="s">
        <v>2600</v>
      </c>
      <c r="E2688">
        <v>1830</v>
      </c>
      <c r="F2688" t="s">
        <v>27</v>
      </c>
      <c r="G2688">
        <v>1001338974</v>
      </c>
      <c r="H2688" s="1">
        <v>43282</v>
      </c>
      <c r="I2688" s="1">
        <v>43646</v>
      </c>
      <c r="J2688" t="s">
        <v>16</v>
      </c>
      <c r="K2688" t="s">
        <v>2585</v>
      </c>
      <c r="L2688" t="s">
        <v>18</v>
      </c>
      <c r="M2688" t="s">
        <v>19</v>
      </c>
    </row>
    <row r="2689" spans="1:13" x14ac:dyDescent="0.35">
      <c r="A2689">
        <v>6</v>
      </c>
      <c r="B2689" t="s">
        <v>1862</v>
      </c>
      <c r="C2689">
        <v>836576</v>
      </c>
      <c r="D2689" t="s">
        <v>2591</v>
      </c>
      <c r="E2689">
        <v>1830</v>
      </c>
      <c r="F2689" t="s">
        <v>15</v>
      </c>
      <c r="G2689">
        <v>1001340207</v>
      </c>
      <c r="H2689" s="1">
        <v>43282</v>
      </c>
      <c r="I2689" s="1">
        <v>43646</v>
      </c>
      <c r="J2689" t="s">
        <v>16</v>
      </c>
      <c r="K2689" t="s">
        <v>2585</v>
      </c>
      <c r="L2689" t="s">
        <v>18</v>
      </c>
      <c r="M2689" t="s">
        <v>19</v>
      </c>
    </row>
    <row r="2690" spans="1:13" x14ac:dyDescent="0.35">
      <c r="A2690">
        <v>7</v>
      </c>
      <c r="B2690" t="s">
        <v>1884</v>
      </c>
      <c r="C2690">
        <v>590581</v>
      </c>
      <c r="D2690" t="s">
        <v>1885</v>
      </c>
      <c r="E2690">
        <v>1830</v>
      </c>
      <c r="F2690" t="s">
        <v>15</v>
      </c>
      <c r="G2690">
        <v>1001341067</v>
      </c>
      <c r="H2690" s="1">
        <v>43445</v>
      </c>
      <c r="I2690" s="1">
        <v>43646</v>
      </c>
      <c r="J2690" t="s">
        <v>16</v>
      </c>
      <c r="K2690" t="s">
        <v>2585</v>
      </c>
      <c r="L2690" t="s">
        <v>18</v>
      </c>
      <c r="M2690" t="s">
        <v>19</v>
      </c>
    </row>
    <row r="2691" spans="1:13" x14ac:dyDescent="0.35">
      <c r="A2691">
        <v>7</v>
      </c>
      <c r="B2691" t="s">
        <v>1884</v>
      </c>
      <c r="C2691">
        <v>590581</v>
      </c>
      <c r="D2691" t="s">
        <v>1885</v>
      </c>
      <c r="E2691">
        <v>1830</v>
      </c>
      <c r="F2691" t="s">
        <v>27</v>
      </c>
      <c r="G2691">
        <v>1001341067</v>
      </c>
      <c r="H2691" s="1">
        <v>43445</v>
      </c>
      <c r="I2691" s="1">
        <v>43646</v>
      </c>
      <c r="J2691" t="s">
        <v>16</v>
      </c>
      <c r="K2691" t="s">
        <v>2585</v>
      </c>
      <c r="L2691" t="s">
        <v>18</v>
      </c>
      <c r="M2691" t="s">
        <v>19</v>
      </c>
    </row>
    <row r="2692" spans="1:13" x14ac:dyDescent="0.35">
      <c r="A2692">
        <v>7</v>
      </c>
      <c r="B2692" t="s">
        <v>1919</v>
      </c>
      <c r="C2692">
        <v>736349</v>
      </c>
      <c r="D2692" t="s">
        <v>2601</v>
      </c>
      <c r="E2692">
        <v>1830</v>
      </c>
      <c r="F2692" t="s">
        <v>15</v>
      </c>
      <c r="G2692">
        <v>1001334410</v>
      </c>
      <c r="H2692" s="1">
        <v>43282</v>
      </c>
      <c r="I2692" s="1">
        <v>43646</v>
      </c>
      <c r="J2692" t="s">
        <v>16</v>
      </c>
      <c r="K2692" t="s">
        <v>2585</v>
      </c>
      <c r="L2692" t="s">
        <v>18</v>
      </c>
      <c r="M2692" t="s">
        <v>19</v>
      </c>
    </row>
    <row r="2693" spans="1:13" x14ac:dyDescent="0.35">
      <c r="A2693">
        <v>9</v>
      </c>
      <c r="B2693" t="s">
        <v>1943</v>
      </c>
      <c r="C2693">
        <v>28193</v>
      </c>
      <c r="D2693" t="s">
        <v>2602</v>
      </c>
      <c r="E2693">
        <v>1830</v>
      </c>
      <c r="F2693" t="s">
        <v>27</v>
      </c>
      <c r="G2693">
        <v>1001339973</v>
      </c>
      <c r="H2693" s="1">
        <v>43282</v>
      </c>
      <c r="I2693" s="1">
        <v>44377</v>
      </c>
      <c r="J2693" t="s">
        <v>16</v>
      </c>
      <c r="K2693" t="s">
        <v>2585</v>
      </c>
      <c r="L2693" t="s">
        <v>65</v>
      </c>
      <c r="M2693" t="s">
        <v>66</v>
      </c>
    </row>
    <row r="2694" spans="1:13" x14ac:dyDescent="0.35">
      <c r="A2694">
        <v>12</v>
      </c>
      <c r="B2694" t="s">
        <v>248</v>
      </c>
      <c r="C2694">
        <v>836555</v>
      </c>
      <c r="D2694" t="s">
        <v>2603</v>
      </c>
      <c r="E2694">
        <v>1830</v>
      </c>
      <c r="F2694" t="s">
        <v>27</v>
      </c>
      <c r="G2694">
        <v>1001350923</v>
      </c>
      <c r="H2694" s="1">
        <v>43282</v>
      </c>
      <c r="I2694" s="1">
        <v>43646</v>
      </c>
      <c r="J2694" t="s">
        <v>16</v>
      </c>
      <c r="K2694" t="s">
        <v>2585</v>
      </c>
      <c r="L2694" t="s">
        <v>18</v>
      </c>
      <c r="M2694" t="s">
        <v>19</v>
      </c>
    </row>
    <row r="2695" spans="1:13" x14ac:dyDescent="0.35">
      <c r="A2695">
        <v>1</v>
      </c>
      <c r="B2695" t="s">
        <v>48</v>
      </c>
      <c r="C2695">
        <v>215975</v>
      </c>
      <c r="D2695" t="s">
        <v>2604</v>
      </c>
      <c r="E2695">
        <v>1860</v>
      </c>
      <c r="F2695" t="s">
        <v>163</v>
      </c>
      <c r="G2695">
        <v>1001340644</v>
      </c>
      <c r="H2695" s="1">
        <v>43282</v>
      </c>
      <c r="I2695" s="1">
        <v>43646</v>
      </c>
      <c r="J2695" t="s">
        <v>16</v>
      </c>
      <c r="K2695" t="s">
        <v>2605</v>
      </c>
      <c r="L2695" t="s">
        <v>18</v>
      </c>
      <c r="M2695" t="s">
        <v>19</v>
      </c>
    </row>
    <row r="2696" spans="1:13" x14ac:dyDescent="0.35">
      <c r="A2696">
        <v>1</v>
      </c>
      <c r="B2696" t="s">
        <v>48</v>
      </c>
      <c r="C2696">
        <v>840595</v>
      </c>
      <c r="D2696" t="s">
        <v>938</v>
      </c>
      <c r="E2696">
        <v>1860</v>
      </c>
      <c r="F2696" t="s">
        <v>163</v>
      </c>
      <c r="G2696">
        <v>1001340302</v>
      </c>
      <c r="H2696" s="1">
        <v>43282</v>
      </c>
      <c r="I2696" s="1">
        <v>43646</v>
      </c>
      <c r="J2696" t="s">
        <v>16</v>
      </c>
      <c r="K2696" t="s">
        <v>2605</v>
      </c>
      <c r="L2696" t="s">
        <v>18</v>
      </c>
      <c r="M2696" t="s">
        <v>19</v>
      </c>
    </row>
    <row r="2697" spans="1:13" x14ac:dyDescent="0.35">
      <c r="A2697">
        <v>1</v>
      </c>
      <c r="B2697" t="s">
        <v>48</v>
      </c>
      <c r="C2697">
        <v>845892</v>
      </c>
      <c r="D2697" t="s">
        <v>924</v>
      </c>
      <c r="E2697">
        <v>1860</v>
      </c>
      <c r="F2697" t="s">
        <v>163</v>
      </c>
      <c r="G2697">
        <v>1001339576</v>
      </c>
      <c r="H2697" s="1">
        <v>43282</v>
      </c>
      <c r="I2697" s="1">
        <v>43646</v>
      </c>
      <c r="J2697" t="s">
        <v>16</v>
      </c>
      <c r="K2697" t="s">
        <v>2605</v>
      </c>
      <c r="L2697" t="s">
        <v>18</v>
      </c>
      <c r="M2697" t="s">
        <v>19</v>
      </c>
    </row>
    <row r="2698" spans="1:13" x14ac:dyDescent="0.35">
      <c r="A2698">
        <v>2</v>
      </c>
      <c r="B2698" t="s">
        <v>76</v>
      </c>
      <c r="C2698">
        <v>629769</v>
      </c>
      <c r="D2698" t="s">
        <v>943</v>
      </c>
      <c r="E2698">
        <v>1860</v>
      </c>
      <c r="F2698" t="s">
        <v>163</v>
      </c>
      <c r="G2698">
        <v>1001337604</v>
      </c>
      <c r="H2698" s="1">
        <v>43282</v>
      </c>
      <c r="I2698" s="1">
        <v>43646</v>
      </c>
      <c r="J2698" t="s">
        <v>16</v>
      </c>
      <c r="K2698" t="s">
        <v>2605</v>
      </c>
      <c r="L2698" t="s">
        <v>18</v>
      </c>
      <c r="M2698" t="s">
        <v>19</v>
      </c>
    </row>
    <row r="2699" spans="1:13" x14ac:dyDescent="0.35">
      <c r="A2699">
        <v>2</v>
      </c>
      <c r="B2699" t="s">
        <v>76</v>
      </c>
      <c r="C2699">
        <v>839820</v>
      </c>
      <c r="D2699" t="s">
        <v>945</v>
      </c>
      <c r="E2699">
        <v>1860</v>
      </c>
      <c r="F2699" t="s">
        <v>163</v>
      </c>
      <c r="G2699">
        <v>1001338708</v>
      </c>
      <c r="H2699" s="1">
        <v>43282</v>
      </c>
      <c r="I2699" s="1">
        <v>43646</v>
      </c>
      <c r="J2699" t="s">
        <v>16</v>
      </c>
      <c r="K2699" t="s">
        <v>2605</v>
      </c>
      <c r="L2699" t="s">
        <v>18</v>
      </c>
      <c r="M2699" t="s">
        <v>19</v>
      </c>
    </row>
    <row r="2700" spans="1:13" x14ac:dyDescent="0.35">
      <c r="A2700">
        <v>2</v>
      </c>
      <c r="B2700" t="s">
        <v>76</v>
      </c>
      <c r="C2700">
        <v>842641</v>
      </c>
      <c r="D2700" t="s">
        <v>928</v>
      </c>
      <c r="E2700">
        <v>1860</v>
      </c>
      <c r="F2700" t="s">
        <v>163</v>
      </c>
      <c r="G2700">
        <v>1001338114</v>
      </c>
      <c r="H2700" s="1">
        <v>43282</v>
      </c>
      <c r="I2700" s="1">
        <v>43646</v>
      </c>
      <c r="J2700" t="s">
        <v>16</v>
      </c>
      <c r="K2700" t="s">
        <v>2605</v>
      </c>
      <c r="L2700" t="s">
        <v>18</v>
      </c>
      <c r="M2700" t="s">
        <v>19</v>
      </c>
    </row>
    <row r="2701" spans="1:13" x14ac:dyDescent="0.35">
      <c r="A2701">
        <v>6</v>
      </c>
      <c r="B2701" t="s">
        <v>343</v>
      </c>
      <c r="C2701">
        <v>630706</v>
      </c>
      <c r="D2701" t="s">
        <v>2606</v>
      </c>
      <c r="E2701">
        <v>1860</v>
      </c>
      <c r="F2701" t="s">
        <v>163</v>
      </c>
      <c r="G2701">
        <v>1001333988</v>
      </c>
      <c r="H2701" s="1">
        <v>43282</v>
      </c>
      <c r="I2701" s="1">
        <v>44377</v>
      </c>
      <c r="J2701" t="s">
        <v>16</v>
      </c>
      <c r="K2701" t="s">
        <v>2605</v>
      </c>
      <c r="L2701" t="s">
        <v>65</v>
      </c>
      <c r="M2701" t="s">
        <v>66</v>
      </c>
    </row>
    <row r="2702" spans="1:13" x14ac:dyDescent="0.35">
      <c r="A2702">
        <v>9</v>
      </c>
      <c r="B2702" t="s">
        <v>385</v>
      </c>
      <c r="C2702">
        <v>10516</v>
      </c>
      <c r="D2702" t="s">
        <v>2607</v>
      </c>
      <c r="E2702">
        <v>1860</v>
      </c>
      <c r="F2702" t="s">
        <v>163</v>
      </c>
      <c r="G2702">
        <v>1001340204</v>
      </c>
      <c r="H2702" s="1">
        <v>43282</v>
      </c>
      <c r="I2702" s="1">
        <v>44377</v>
      </c>
      <c r="J2702" t="s">
        <v>16</v>
      </c>
      <c r="K2702" t="s">
        <v>2605</v>
      </c>
      <c r="L2702" t="s">
        <v>65</v>
      </c>
      <c r="M2702" t="s">
        <v>66</v>
      </c>
    </row>
    <row r="2703" spans="1:13" x14ac:dyDescent="0.35">
      <c r="A2703">
        <v>1</v>
      </c>
      <c r="B2703" t="s">
        <v>57</v>
      </c>
      <c r="C2703">
        <v>733110</v>
      </c>
      <c r="D2703" t="s">
        <v>2608</v>
      </c>
      <c r="E2703">
        <v>1860</v>
      </c>
      <c r="F2703" t="s">
        <v>163</v>
      </c>
      <c r="G2703">
        <v>1001342800</v>
      </c>
      <c r="H2703" s="1">
        <v>43282</v>
      </c>
      <c r="I2703" s="1">
        <v>43646</v>
      </c>
      <c r="J2703" t="s">
        <v>16</v>
      </c>
      <c r="K2703" t="s">
        <v>2605</v>
      </c>
      <c r="L2703" t="s">
        <v>18</v>
      </c>
      <c r="M2703" t="s">
        <v>19</v>
      </c>
    </row>
    <row r="2704" spans="1:13" x14ac:dyDescent="0.35">
      <c r="A2704">
        <v>11</v>
      </c>
      <c r="B2704" t="s">
        <v>300</v>
      </c>
      <c r="C2704">
        <v>830581</v>
      </c>
      <c r="D2704" t="s">
        <v>2609</v>
      </c>
      <c r="E2704">
        <v>1860</v>
      </c>
      <c r="F2704" t="s">
        <v>163</v>
      </c>
      <c r="G2704">
        <v>1001335557</v>
      </c>
      <c r="H2704" s="1">
        <v>43282</v>
      </c>
      <c r="I2704" s="1">
        <v>43646</v>
      </c>
      <c r="J2704" t="s">
        <v>16</v>
      </c>
      <c r="K2704" t="s">
        <v>2605</v>
      </c>
      <c r="L2704" t="s">
        <v>18</v>
      </c>
      <c r="M2704" t="s">
        <v>19</v>
      </c>
    </row>
    <row r="2705" spans="1:13" x14ac:dyDescent="0.35">
      <c r="A2705">
        <v>1</v>
      </c>
      <c r="B2705" t="s">
        <v>25</v>
      </c>
      <c r="C2705">
        <v>741710</v>
      </c>
      <c r="D2705" t="s">
        <v>2610</v>
      </c>
      <c r="E2705">
        <v>1902</v>
      </c>
      <c r="F2705" t="s">
        <v>163</v>
      </c>
      <c r="G2705">
        <v>1001340452</v>
      </c>
      <c r="H2705" s="1">
        <v>43282</v>
      </c>
      <c r="I2705" s="1">
        <v>43646</v>
      </c>
      <c r="J2705" t="s">
        <v>16</v>
      </c>
      <c r="K2705" t="s">
        <v>2611</v>
      </c>
      <c r="L2705" t="s">
        <v>18</v>
      </c>
      <c r="M2705" t="s">
        <v>19</v>
      </c>
    </row>
    <row r="2706" spans="1:13" x14ac:dyDescent="0.35">
      <c r="A2706">
        <v>1</v>
      </c>
      <c r="B2706" t="s">
        <v>25</v>
      </c>
      <c r="C2706">
        <v>757157</v>
      </c>
      <c r="D2706" t="s">
        <v>2612</v>
      </c>
      <c r="E2706">
        <v>1902</v>
      </c>
      <c r="F2706" t="s">
        <v>163</v>
      </c>
      <c r="G2706">
        <v>1001340041</v>
      </c>
      <c r="H2706" s="1">
        <v>43282</v>
      </c>
      <c r="I2706" s="1">
        <v>43646</v>
      </c>
      <c r="J2706" t="s">
        <v>16</v>
      </c>
      <c r="K2706" t="s">
        <v>2611</v>
      </c>
      <c r="L2706" t="s">
        <v>18</v>
      </c>
      <c r="M2706" t="s">
        <v>19</v>
      </c>
    </row>
    <row r="2707" spans="1:13" x14ac:dyDescent="0.35">
      <c r="A2707">
        <v>1</v>
      </c>
      <c r="B2707" t="s">
        <v>48</v>
      </c>
      <c r="C2707">
        <v>390457</v>
      </c>
      <c r="D2707" t="s">
        <v>2613</v>
      </c>
      <c r="E2707">
        <v>1902</v>
      </c>
      <c r="F2707" t="s">
        <v>163</v>
      </c>
      <c r="G2707">
        <v>1001335518</v>
      </c>
      <c r="H2707" s="1">
        <v>43282</v>
      </c>
      <c r="I2707" s="1">
        <v>43646</v>
      </c>
      <c r="J2707" t="s">
        <v>16</v>
      </c>
      <c r="K2707" t="s">
        <v>2611</v>
      </c>
      <c r="L2707" t="s">
        <v>18</v>
      </c>
      <c r="M2707" t="s">
        <v>19</v>
      </c>
    </row>
    <row r="2708" spans="1:13" x14ac:dyDescent="0.35">
      <c r="A2708">
        <v>1</v>
      </c>
      <c r="B2708" t="s">
        <v>48</v>
      </c>
      <c r="C2708">
        <v>701284</v>
      </c>
      <c r="D2708" t="s">
        <v>2614</v>
      </c>
      <c r="E2708">
        <v>1902</v>
      </c>
      <c r="F2708" t="s">
        <v>163</v>
      </c>
      <c r="G2708">
        <v>1001337058</v>
      </c>
      <c r="H2708" s="1">
        <v>43282</v>
      </c>
      <c r="I2708" s="1">
        <v>43646</v>
      </c>
      <c r="J2708" t="s">
        <v>16</v>
      </c>
      <c r="K2708" t="s">
        <v>2611</v>
      </c>
      <c r="L2708" t="s">
        <v>18</v>
      </c>
      <c r="M2708" t="s">
        <v>19</v>
      </c>
    </row>
    <row r="2709" spans="1:13" x14ac:dyDescent="0.35">
      <c r="A2709">
        <v>1</v>
      </c>
      <c r="B2709" t="s">
        <v>2615</v>
      </c>
      <c r="C2709">
        <v>833934</v>
      </c>
      <c r="D2709" t="s">
        <v>2616</v>
      </c>
      <c r="E2709">
        <v>1902</v>
      </c>
      <c r="F2709" t="s">
        <v>163</v>
      </c>
      <c r="G2709">
        <v>1001334435</v>
      </c>
      <c r="H2709" s="1">
        <v>43282</v>
      </c>
      <c r="I2709" s="1">
        <v>43646</v>
      </c>
      <c r="J2709" t="s">
        <v>16</v>
      </c>
      <c r="K2709" t="s">
        <v>2611</v>
      </c>
      <c r="L2709" t="s">
        <v>18</v>
      </c>
      <c r="M2709" t="s">
        <v>19</v>
      </c>
    </row>
    <row r="2710" spans="1:13" x14ac:dyDescent="0.35">
      <c r="A2710">
        <v>2</v>
      </c>
      <c r="B2710" t="s">
        <v>1668</v>
      </c>
      <c r="C2710">
        <v>679786</v>
      </c>
      <c r="D2710" t="s">
        <v>2617</v>
      </c>
      <c r="E2710">
        <v>1902</v>
      </c>
      <c r="F2710" t="s">
        <v>163</v>
      </c>
      <c r="G2710">
        <v>1001339814</v>
      </c>
      <c r="H2710" s="1">
        <v>43282</v>
      </c>
      <c r="I2710" s="1">
        <v>43646</v>
      </c>
      <c r="J2710" t="s">
        <v>16</v>
      </c>
      <c r="K2710" t="s">
        <v>2611</v>
      </c>
      <c r="L2710" t="s">
        <v>18</v>
      </c>
      <c r="M2710" t="s">
        <v>19</v>
      </c>
    </row>
    <row r="2711" spans="1:13" x14ac:dyDescent="0.35">
      <c r="A2711">
        <v>2</v>
      </c>
      <c r="B2711" t="s">
        <v>1679</v>
      </c>
      <c r="C2711">
        <v>704489</v>
      </c>
      <c r="D2711" t="s">
        <v>2618</v>
      </c>
      <c r="E2711">
        <v>1902</v>
      </c>
      <c r="F2711" t="s">
        <v>163</v>
      </c>
      <c r="G2711">
        <v>1001335714</v>
      </c>
      <c r="H2711" s="1">
        <v>43282</v>
      </c>
      <c r="I2711" s="1">
        <v>43646</v>
      </c>
      <c r="J2711" t="s">
        <v>16</v>
      </c>
      <c r="K2711" t="s">
        <v>2611</v>
      </c>
      <c r="L2711" t="s">
        <v>18</v>
      </c>
      <c r="M2711" t="s">
        <v>19</v>
      </c>
    </row>
    <row r="2712" spans="1:13" x14ac:dyDescent="0.35">
      <c r="A2712">
        <v>2</v>
      </c>
      <c r="B2712" t="s">
        <v>551</v>
      </c>
      <c r="C2712">
        <v>151010</v>
      </c>
      <c r="D2712" t="s">
        <v>2619</v>
      </c>
      <c r="E2712">
        <v>1902</v>
      </c>
      <c r="F2712" t="s">
        <v>163</v>
      </c>
      <c r="G2712">
        <v>1001337481</v>
      </c>
      <c r="H2712" s="1">
        <v>43282</v>
      </c>
      <c r="I2712" s="1">
        <v>43646</v>
      </c>
      <c r="J2712" t="s">
        <v>16</v>
      </c>
      <c r="K2712" t="s">
        <v>2611</v>
      </c>
      <c r="L2712" t="s">
        <v>18</v>
      </c>
      <c r="M2712" t="s">
        <v>19</v>
      </c>
    </row>
    <row r="2713" spans="1:13" x14ac:dyDescent="0.35">
      <c r="A2713">
        <v>2</v>
      </c>
      <c r="B2713" t="s">
        <v>551</v>
      </c>
      <c r="C2713">
        <v>824541</v>
      </c>
      <c r="D2713" t="s">
        <v>2620</v>
      </c>
      <c r="E2713">
        <v>1902</v>
      </c>
      <c r="F2713" t="s">
        <v>163</v>
      </c>
      <c r="G2713">
        <v>1001337304</v>
      </c>
      <c r="H2713" s="1">
        <v>43282</v>
      </c>
      <c r="I2713" s="1">
        <v>43646</v>
      </c>
      <c r="J2713" t="s">
        <v>16</v>
      </c>
      <c r="K2713" t="s">
        <v>2611</v>
      </c>
      <c r="L2713" t="s">
        <v>18</v>
      </c>
      <c r="M2713" t="s">
        <v>19</v>
      </c>
    </row>
    <row r="2714" spans="1:13" x14ac:dyDescent="0.35">
      <c r="A2714">
        <v>2</v>
      </c>
      <c r="B2714" t="s">
        <v>1682</v>
      </c>
      <c r="C2714">
        <v>817624</v>
      </c>
      <c r="D2714" t="s">
        <v>2621</v>
      </c>
      <c r="E2714">
        <v>1902</v>
      </c>
      <c r="F2714" t="s">
        <v>163</v>
      </c>
      <c r="G2714">
        <v>1001339789</v>
      </c>
      <c r="H2714" s="1">
        <v>43282</v>
      </c>
      <c r="I2714" s="1">
        <v>43646</v>
      </c>
      <c r="J2714" t="s">
        <v>16</v>
      </c>
      <c r="K2714" t="s">
        <v>2611</v>
      </c>
      <c r="L2714" t="s">
        <v>18</v>
      </c>
      <c r="M2714" t="s">
        <v>19</v>
      </c>
    </row>
    <row r="2715" spans="1:13" x14ac:dyDescent="0.35">
      <c r="A2715">
        <v>2</v>
      </c>
      <c r="B2715" t="s">
        <v>76</v>
      </c>
      <c r="C2715">
        <v>689140</v>
      </c>
      <c r="D2715" t="s">
        <v>2622</v>
      </c>
      <c r="E2715">
        <v>1902</v>
      </c>
      <c r="F2715" t="s">
        <v>163</v>
      </c>
      <c r="G2715">
        <v>1001337447</v>
      </c>
      <c r="H2715" s="1">
        <v>43282</v>
      </c>
      <c r="I2715" s="1">
        <v>43646</v>
      </c>
      <c r="J2715" t="s">
        <v>16</v>
      </c>
      <c r="K2715" t="s">
        <v>2611</v>
      </c>
      <c r="L2715" t="s">
        <v>18</v>
      </c>
      <c r="M2715" t="s">
        <v>19</v>
      </c>
    </row>
    <row r="2716" spans="1:13" x14ac:dyDescent="0.35">
      <c r="A2716">
        <v>2</v>
      </c>
      <c r="B2716" t="s">
        <v>76</v>
      </c>
      <c r="C2716">
        <v>697777</v>
      </c>
      <c r="D2716" t="s">
        <v>2623</v>
      </c>
      <c r="E2716">
        <v>1902</v>
      </c>
      <c r="F2716" t="s">
        <v>163</v>
      </c>
      <c r="G2716">
        <v>1001338715</v>
      </c>
      <c r="H2716" s="1">
        <v>43282</v>
      </c>
      <c r="I2716" s="1">
        <v>43646</v>
      </c>
      <c r="J2716" t="s">
        <v>16</v>
      </c>
      <c r="K2716" t="s">
        <v>2611</v>
      </c>
      <c r="L2716" t="s">
        <v>18</v>
      </c>
      <c r="M2716" t="s">
        <v>19</v>
      </c>
    </row>
    <row r="2717" spans="1:13" x14ac:dyDescent="0.35">
      <c r="A2717">
        <v>2</v>
      </c>
      <c r="B2717" t="s">
        <v>76</v>
      </c>
      <c r="C2717">
        <v>754527</v>
      </c>
      <c r="D2717" t="s">
        <v>2624</v>
      </c>
      <c r="E2717">
        <v>1902</v>
      </c>
      <c r="F2717" t="s">
        <v>163</v>
      </c>
      <c r="G2717">
        <v>1001345332</v>
      </c>
      <c r="H2717" s="1">
        <v>43282</v>
      </c>
      <c r="I2717" s="1">
        <v>43646</v>
      </c>
      <c r="J2717" t="s">
        <v>16</v>
      </c>
      <c r="K2717" t="s">
        <v>2611</v>
      </c>
      <c r="L2717" t="s">
        <v>18</v>
      </c>
      <c r="M2717" t="s">
        <v>19</v>
      </c>
    </row>
    <row r="2718" spans="1:13" x14ac:dyDescent="0.35">
      <c r="A2718">
        <v>2</v>
      </c>
      <c r="B2718" t="s">
        <v>375</v>
      </c>
      <c r="C2718">
        <v>618605</v>
      </c>
      <c r="D2718" t="s">
        <v>2625</v>
      </c>
      <c r="E2718">
        <v>1902</v>
      </c>
      <c r="F2718" t="s">
        <v>163</v>
      </c>
      <c r="G2718">
        <v>1001335146</v>
      </c>
      <c r="H2718" s="1">
        <v>43282</v>
      </c>
      <c r="I2718" s="1">
        <v>43646</v>
      </c>
      <c r="J2718" t="s">
        <v>16</v>
      </c>
      <c r="K2718" t="s">
        <v>2611</v>
      </c>
      <c r="L2718" t="s">
        <v>18</v>
      </c>
      <c r="M2718" t="s">
        <v>19</v>
      </c>
    </row>
    <row r="2719" spans="1:13" x14ac:dyDescent="0.35">
      <c r="A2719">
        <v>2</v>
      </c>
      <c r="B2719" t="s">
        <v>288</v>
      </c>
      <c r="C2719">
        <v>835353</v>
      </c>
      <c r="D2719" t="s">
        <v>2626</v>
      </c>
      <c r="E2719">
        <v>1902</v>
      </c>
      <c r="F2719" t="s">
        <v>163</v>
      </c>
      <c r="G2719">
        <v>1001336121</v>
      </c>
      <c r="H2719" s="1">
        <v>43282</v>
      </c>
      <c r="I2719" s="1">
        <v>43646</v>
      </c>
      <c r="J2719" t="s">
        <v>16</v>
      </c>
      <c r="K2719" t="s">
        <v>2611</v>
      </c>
      <c r="L2719" t="s">
        <v>18</v>
      </c>
      <c r="M2719" t="s">
        <v>19</v>
      </c>
    </row>
    <row r="2720" spans="1:13" x14ac:dyDescent="0.35">
      <c r="A2720">
        <v>2</v>
      </c>
      <c r="B2720" t="s">
        <v>556</v>
      </c>
      <c r="C2720">
        <v>603860</v>
      </c>
      <c r="D2720" t="s">
        <v>2627</v>
      </c>
      <c r="E2720">
        <v>1902</v>
      </c>
      <c r="F2720" t="s">
        <v>163</v>
      </c>
      <c r="G2720">
        <v>1001334616</v>
      </c>
      <c r="H2720" s="1">
        <v>43282</v>
      </c>
      <c r="I2720" s="1">
        <v>43646</v>
      </c>
      <c r="J2720" t="s">
        <v>16</v>
      </c>
      <c r="K2720" t="s">
        <v>2611</v>
      </c>
      <c r="L2720" t="s">
        <v>18</v>
      </c>
      <c r="M2720" t="s">
        <v>19</v>
      </c>
    </row>
    <row r="2721" spans="1:13" x14ac:dyDescent="0.35">
      <c r="A2721">
        <v>2</v>
      </c>
      <c r="B2721" t="s">
        <v>13</v>
      </c>
      <c r="C2721">
        <v>625929</v>
      </c>
      <c r="D2721" t="s">
        <v>2628</v>
      </c>
      <c r="E2721">
        <v>1902</v>
      </c>
      <c r="F2721" t="s">
        <v>163</v>
      </c>
      <c r="G2721">
        <v>1001342943</v>
      </c>
      <c r="H2721" s="1">
        <v>43282</v>
      </c>
      <c r="I2721" s="1">
        <v>43646</v>
      </c>
      <c r="J2721" t="s">
        <v>16</v>
      </c>
      <c r="K2721" t="s">
        <v>2611</v>
      </c>
      <c r="L2721" t="s">
        <v>18</v>
      </c>
      <c r="M2721" t="s">
        <v>19</v>
      </c>
    </row>
    <row r="2722" spans="1:13" x14ac:dyDescent="0.35">
      <c r="A2722">
        <v>2</v>
      </c>
      <c r="B2722" t="s">
        <v>105</v>
      </c>
      <c r="C2722">
        <v>836550</v>
      </c>
      <c r="D2722" t="s">
        <v>2629</v>
      </c>
      <c r="E2722">
        <v>1902</v>
      </c>
      <c r="F2722" t="s">
        <v>163</v>
      </c>
      <c r="G2722">
        <v>1001339735</v>
      </c>
      <c r="H2722" s="1">
        <v>43282</v>
      </c>
      <c r="I2722" s="1">
        <v>43646</v>
      </c>
      <c r="J2722" t="s">
        <v>16</v>
      </c>
      <c r="K2722" t="s">
        <v>2611</v>
      </c>
      <c r="L2722" t="s">
        <v>18</v>
      </c>
      <c r="M2722" t="s">
        <v>19</v>
      </c>
    </row>
    <row r="2723" spans="1:13" x14ac:dyDescent="0.35">
      <c r="A2723">
        <v>3</v>
      </c>
      <c r="B2723" t="s">
        <v>274</v>
      </c>
      <c r="C2723">
        <v>717814</v>
      </c>
      <c r="D2723" t="s">
        <v>2630</v>
      </c>
      <c r="E2723">
        <v>1902</v>
      </c>
      <c r="F2723" t="s">
        <v>163</v>
      </c>
      <c r="G2723">
        <v>1001335539</v>
      </c>
      <c r="H2723" s="1">
        <v>43282</v>
      </c>
      <c r="I2723" s="1">
        <v>44377</v>
      </c>
      <c r="J2723" t="s">
        <v>16</v>
      </c>
      <c r="K2723" t="s">
        <v>2611</v>
      </c>
      <c r="L2723" t="s">
        <v>65</v>
      </c>
      <c r="M2723" t="s">
        <v>66</v>
      </c>
    </row>
    <row r="2724" spans="1:13" x14ac:dyDescent="0.35">
      <c r="A2724">
        <v>3</v>
      </c>
      <c r="B2724" t="s">
        <v>470</v>
      </c>
      <c r="C2724">
        <v>594398</v>
      </c>
      <c r="D2724" t="s">
        <v>2631</v>
      </c>
      <c r="E2724">
        <v>1902</v>
      </c>
      <c r="F2724" t="s">
        <v>163</v>
      </c>
      <c r="G2724">
        <v>1001337414</v>
      </c>
      <c r="H2724" s="1">
        <v>43282</v>
      </c>
      <c r="I2724" s="1">
        <v>43646</v>
      </c>
      <c r="J2724" t="s">
        <v>16</v>
      </c>
      <c r="K2724" t="s">
        <v>2611</v>
      </c>
      <c r="L2724" t="s">
        <v>18</v>
      </c>
      <c r="M2724" t="s">
        <v>19</v>
      </c>
    </row>
    <row r="2725" spans="1:13" x14ac:dyDescent="0.35">
      <c r="A2725">
        <v>3</v>
      </c>
      <c r="B2725" t="s">
        <v>698</v>
      </c>
      <c r="C2725">
        <v>735917</v>
      </c>
      <c r="D2725" t="s">
        <v>2632</v>
      </c>
      <c r="E2725">
        <v>1902</v>
      </c>
      <c r="F2725" t="s">
        <v>163</v>
      </c>
      <c r="G2725">
        <v>1001334100</v>
      </c>
      <c r="H2725" s="1">
        <v>43282</v>
      </c>
      <c r="I2725" s="1">
        <v>43646</v>
      </c>
      <c r="J2725" t="s">
        <v>16</v>
      </c>
      <c r="K2725" t="s">
        <v>2611</v>
      </c>
      <c r="L2725" t="s">
        <v>18</v>
      </c>
      <c r="M2725" t="s">
        <v>19</v>
      </c>
    </row>
    <row r="2726" spans="1:13" x14ac:dyDescent="0.35">
      <c r="A2726">
        <v>4</v>
      </c>
      <c r="B2726" t="s">
        <v>378</v>
      </c>
      <c r="C2726">
        <v>722850</v>
      </c>
      <c r="D2726" t="s">
        <v>2633</v>
      </c>
      <c r="E2726">
        <v>1902</v>
      </c>
      <c r="F2726" t="s">
        <v>163</v>
      </c>
      <c r="G2726">
        <v>1001337445</v>
      </c>
      <c r="H2726" s="1">
        <v>43282</v>
      </c>
      <c r="I2726" s="1">
        <v>43646</v>
      </c>
      <c r="J2726" t="s">
        <v>16</v>
      </c>
      <c r="K2726" t="s">
        <v>2611</v>
      </c>
      <c r="L2726" t="s">
        <v>18</v>
      </c>
      <c r="M2726" t="s">
        <v>19</v>
      </c>
    </row>
    <row r="2727" spans="1:13" x14ac:dyDescent="0.35">
      <c r="A2727">
        <v>4</v>
      </c>
      <c r="B2727" t="s">
        <v>2280</v>
      </c>
      <c r="C2727">
        <v>618386</v>
      </c>
      <c r="D2727" t="s">
        <v>2634</v>
      </c>
      <c r="E2727">
        <v>1902</v>
      </c>
      <c r="F2727" t="s">
        <v>163</v>
      </c>
      <c r="G2727">
        <v>1001343066</v>
      </c>
      <c r="H2727" s="1">
        <v>43282</v>
      </c>
      <c r="I2727" s="1">
        <v>44377</v>
      </c>
      <c r="J2727" t="s">
        <v>16</v>
      </c>
      <c r="K2727" t="s">
        <v>2611</v>
      </c>
      <c r="L2727" t="s">
        <v>65</v>
      </c>
      <c r="M2727" t="s">
        <v>66</v>
      </c>
    </row>
    <row r="2728" spans="1:13" x14ac:dyDescent="0.35">
      <c r="A2728">
        <v>4</v>
      </c>
      <c r="B2728" t="s">
        <v>237</v>
      </c>
      <c r="C2728">
        <v>727348</v>
      </c>
      <c r="D2728" t="s">
        <v>2635</v>
      </c>
      <c r="E2728">
        <v>1902</v>
      </c>
      <c r="F2728" t="s">
        <v>163</v>
      </c>
      <c r="G2728">
        <v>1001336456</v>
      </c>
      <c r="H2728" s="1">
        <v>43282</v>
      </c>
      <c r="I2728" s="1">
        <v>43646</v>
      </c>
      <c r="J2728" t="s">
        <v>16</v>
      </c>
      <c r="K2728" t="s">
        <v>2611</v>
      </c>
      <c r="L2728" t="s">
        <v>18</v>
      </c>
      <c r="M2728" t="s">
        <v>19</v>
      </c>
    </row>
    <row r="2729" spans="1:13" x14ac:dyDescent="0.35">
      <c r="A2729">
        <v>4</v>
      </c>
      <c r="B2729" t="s">
        <v>478</v>
      </c>
      <c r="C2729">
        <v>143781</v>
      </c>
      <c r="D2729" t="s">
        <v>2636</v>
      </c>
      <c r="E2729">
        <v>1902</v>
      </c>
      <c r="F2729" t="s">
        <v>163</v>
      </c>
      <c r="G2729">
        <v>1001339698</v>
      </c>
      <c r="H2729" s="1">
        <v>43282</v>
      </c>
      <c r="I2729" s="1">
        <v>43646</v>
      </c>
      <c r="J2729" t="s">
        <v>16</v>
      </c>
      <c r="K2729" t="s">
        <v>2611</v>
      </c>
      <c r="L2729" t="s">
        <v>18</v>
      </c>
      <c r="M2729" t="s">
        <v>19</v>
      </c>
    </row>
    <row r="2730" spans="1:13" x14ac:dyDescent="0.35">
      <c r="A2730">
        <v>4</v>
      </c>
      <c r="B2730" t="s">
        <v>478</v>
      </c>
      <c r="C2730">
        <v>838438</v>
      </c>
      <c r="D2730" t="s">
        <v>2637</v>
      </c>
      <c r="E2730">
        <v>1902</v>
      </c>
      <c r="F2730" t="s">
        <v>163</v>
      </c>
      <c r="G2730">
        <v>1001340348</v>
      </c>
      <c r="H2730" s="1">
        <v>43282</v>
      </c>
      <c r="I2730" s="1">
        <v>43646</v>
      </c>
      <c r="J2730" t="s">
        <v>16</v>
      </c>
      <c r="K2730" t="s">
        <v>2611</v>
      </c>
      <c r="L2730" t="s">
        <v>18</v>
      </c>
      <c r="M2730" t="s">
        <v>19</v>
      </c>
    </row>
    <row r="2731" spans="1:13" x14ac:dyDescent="0.35">
      <c r="A2731">
        <v>5</v>
      </c>
      <c r="B2731" t="s">
        <v>1815</v>
      </c>
      <c r="C2731">
        <v>408639</v>
      </c>
      <c r="D2731" t="s">
        <v>2638</v>
      </c>
      <c r="E2731">
        <v>1902</v>
      </c>
      <c r="F2731" t="s">
        <v>163</v>
      </c>
      <c r="G2731">
        <v>1001338247</v>
      </c>
      <c r="H2731" s="1">
        <v>43282</v>
      </c>
      <c r="I2731" s="1">
        <v>44377</v>
      </c>
      <c r="J2731" t="s">
        <v>16</v>
      </c>
      <c r="K2731" t="s">
        <v>2611</v>
      </c>
      <c r="L2731" t="s">
        <v>65</v>
      </c>
      <c r="M2731" t="s">
        <v>66</v>
      </c>
    </row>
    <row r="2732" spans="1:13" x14ac:dyDescent="0.35">
      <c r="A2732">
        <v>5</v>
      </c>
      <c r="B2732" t="s">
        <v>765</v>
      </c>
      <c r="C2732">
        <v>683197</v>
      </c>
      <c r="D2732" t="s">
        <v>2639</v>
      </c>
      <c r="E2732">
        <v>1902</v>
      </c>
      <c r="F2732" t="s">
        <v>163</v>
      </c>
      <c r="G2732">
        <v>1001335756</v>
      </c>
      <c r="H2732" s="1">
        <v>43282</v>
      </c>
      <c r="I2732" s="1">
        <v>43646</v>
      </c>
      <c r="J2732" t="s">
        <v>16</v>
      </c>
      <c r="K2732" t="s">
        <v>2611</v>
      </c>
      <c r="L2732" t="s">
        <v>18</v>
      </c>
      <c r="M2732" t="s">
        <v>19</v>
      </c>
    </row>
    <row r="2733" spans="1:13" x14ac:dyDescent="0.35">
      <c r="A2733">
        <v>5</v>
      </c>
      <c r="B2733" t="s">
        <v>421</v>
      </c>
      <c r="C2733">
        <v>805300</v>
      </c>
      <c r="D2733" t="s">
        <v>2640</v>
      </c>
      <c r="E2733">
        <v>1902</v>
      </c>
      <c r="F2733" t="s">
        <v>163</v>
      </c>
      <c r="G2733">
        <v>1001340733</v>
      </c>
      <c r="H2733" s="1">
        <v>43282</v>
      </c>
      <c r="I2733" s="1">
        <v>44377</v>
      </c>
      <c r="J2733" t="s">
        <v>16</v>
      </c>
      <c r="K2733" t="s">
        <v>2611</v>
      </c>
      <c r="L2733" t="s">
        <v>65</v>
      </c>
      <c r="M2733" t="s">
        <v>66</v>
      </c>
    </row>
    <row r="2734" spans="1:13" x14ac:dyDescent="0.35">
      <c r="A2734">
        <v>6</v>
      </c>
      <c r="B2734" t="s">
        <v>259</v>
      </c>
      <c r="C2734">
        <v>688810</v>
      </c>
      <c r="D2734" t="s">
        <v>2641</v>
      </c>
      <c r="E2734">
        <v>1902</v>
      </c>
      <c r="F2734" t="s">
        <v>163</v>
      </c>
      <c r="G2734">
        <v>1001344193</v>
      </c>
      <c r="H2734" s="1">
        <v>43282</v>
      </c>
      <c r="I2734" s="1">
        <v>43646</v>
      </c>
      <c r="J2734" t="s">
        <v>16</v>
      </c>
      <c r="K2734" t="s">
        <v>2611</v>
      </c>
      <c r="L2734" t="s">
        <v>18</v>
      </c>
      <c r="M2734" t="s">
        <v>19</v>
      </c>
    </row>
    <row r="2735" spans="1:13" x14ac:dyDescent="0.35">
      <c r="A2735">
        <v>6</v>
      </c>
      <c r="B2735" t="s">
        <v>2642</v>
      </c>
      <c r="C2735">
        <v>179924</v>
      </c>
      <c r="D2735" t="s">
        <v>2643</v>
      </c>
      <c r="E2735">
        <v>1902</v>
      </c>
      <c r="F2735" t="s">
        <v>163</v>
      </c>
      <c r="G2735">
        <v>1001336573</v>
      </c>
      <c r="H2735" s="1">
        <v>43282</v>
      </c>
      <c r="I2735" s="1">
        <v>43646</v>
      </c>
      <c r="J2735" t="s">
        <v>16</v>
      </c>
      <c r="K2735" t="s">
        <v>2611</v>
      </c>
      <c r="L2735" t="s">
        <v>18</v>
      </c>
      <c r="M2735" t="s">
        <v>19</v>
      </c>
    </row>
    <row r="2736" spans="1:13" x14ac:dyDescent="0.35">
      <c r="A2736">
        <v>6</v>
      </c>
      <c r="B2736" t="s">
        <v>767</v>
      </c>
      <c r="C2736">
        <v>675203</v>
      </c>
      <c r="D2736" t="s">
        <v>2644</v>
      </c>
      <c r="E2736">
        <v>1902</v>
      </c>
      <c r="F2736" t="s">
        <v>163</v>
      </c>
      <c r="G2736">
        <v>1001343859</v>
      </c>
      <c r="H2736" s="1">
        <v>43282</v>
      </c>
      <c r="I2736" s="1">
        <v>44377</v>
      </c>
      <c r="J2736" t="s">
        <v>16</v>
      </c>
      <c r="K2736" t="s">
        <v>2611</v>
      </c>
      <c r="L2736" t="s">
        <v>65</v>
      </c>
      <c r="M2736" t="s">
        <v>66</v>
      </c>
    </row>
    <row r="2737" spans="1:13" x14ac:dyDescent="0.35">
      <c r="A2737">
        <v>6</v>
      </c>
      <c r="B2737" t="s">
        <v>316</v>
      </c>
      <c r="C2737">
        <v>56135</v>
      </c>
      <c r="D2737" t="s">
        <v>2645</v>
      </c>
      <c r="E2737">
        <v>1902</v>
      </c>
      <c r="F2737" t="s">
        <v>163</v>
      </c>
      <c r="G2737">
        <v>1001339380</v>
      </c>
      <c r="H2737" s="1">
        <v>43282</v>
      </c>
      <c r="I2737" s="1">
        <v>43646</v>
      </c>
      <c r="J2737" t="s">
        <v>16</v>
      </c>
      <c r="K2737" t="s">
        <v>2611</v>
      </c>
      <c r="L2737" t="s">
        <v>18</v>
      </c>
      <c r="M2737" t="s">
        <v>19</v>
      </c>
    </row>
    <row r="2738" spans="1:13" x14ac:dyDescent="0.35">
      <c r="A2738">
        <v>7</v>
      </c>
      <c r="B2738" t="s">
        <v>425</v>
      </c>
      <c r="C2738">
        <v>719312</v>
      </c>
      <c r="D2738" t="s">
        <v>2646</v>
      </c>
      <c r="E2738">
        <v>1902</v>
      </c>
      <c r="F2738" t="s">
        <v>163</v>
      </c>
      <c r="G2738">
        <v>1001346334</v>
      </c>
      <c r="H2738" s="1">
        <v>43282</v>
      </c>
      <c r="I2738" s="1">
        <v>43646</v>
      </c>
      <c r="J2738" t="s">
        <v>16</v>
      </c>
      <c r="K2738" t="s">
        <v>2611</v>
      </c>
      <c r="L2738" t="s">
        <v>18</v>
      </c>
      <c r="M2738" t="s">
        <v>19</v>
      </c>
    </row>
    <row r="2739" spans="1:13" x14ac:dyDescent="0.35">
      <c r="A2739">
        <v>7</v>
      </c>
      <c r="B2739" t="s">
        <v>113</v>
      </c>
      <c r="C2739">
        <v>646401</v>
      </c>
      <c r="D2739" t="s">
        <v>2647</v>
      </c>
      <c r="E2739">
        <v>1902</v>
      </c>
      <c r="F2739" t="s">
        <v>163</v>
      </c>
      <c r="G2739">
        <v>1001344329</v>
      </c>
      <c r="H2739" s="1">
        <v>43282</v>
      </c>
      <c r="I2739" s="1">
        <v>43646</v>
      </c>
      <c r="J2739" t="s">
        <v>16</v>
      </c>
      <c r="K2739" t="s">
        <v>2611</v>
      </c>
      <c r="L2739" t="s">
        <v>18</v>
      </c>
      <c r="M2739" t="s">
        <v>19</v>
      </c>
    </row>
    <row r="2740" spans="1:13" x14ac:dyDescent="0.35">
      <c r="A2740">
        <v>7</v>
      </c>
      <c r="B2740" t="s">
        <v>1905</v>
      </c>
      <c r="C2740">
        <v>122163</v>
      </c>
      <c r="D2740" t="s">
        <v>2648</v>
      </c>
      <c r="E2740">
        <v>1902</v>
      </c>
      <c r="F2740" t="s">
        <v>163</v>
      </c>
      <c r="G2740">
        <v>1001334415</v>
      </c>
      <c r="H2740" s="1">
        <v>43282</v>
      </c>
      <c r="I2740" s="1">
        <v>44377</v>
      </c>
      <c r="J2740" t="s">
        <v>16</v>
      </c>
      <c r="K2740" t="s">
        <v>2611</v>
      </c>
      <c r="L2740" t="s">
        <v>65</v>
      </c>
      <c r="M2740" t="s">
        <v>66</v>
      </c>
    </row>
    <row r="2741" spans="1:13" x14ac:dyDescent="0.35">
      <c r="A2741">
        <v>8</v>
      </c>
      <c r="B2741" t="s">
        <v>433</v>
      </c>
      <c r="C2741">
        <v>60225</v>
      </c>
      <c r="D2741" t="s">
        <v>2649</v>
      </c>
      <c r="E2741">
        <v>1902</v>
      </c>
      <c r="F2741" t="s">
        <v>163</v>
      </c>
      <c r="G2741">
        <v>1001341695</v>
      </c>
      <c r="H2741" s="1">
        <v>43282</v>
      </c>
      <c r="I2741" s="1">
        <v>43646</v>
      </c>
      <c r="J2741" t="s">
        <v>16</v>
      </c>
      <c r="K2741" t="s">
        <v>2611</v>
      </c>
      <c r="L2741" t="s">
        <v>18</v>
      </c>
      <c r="M2741" t="s">
        <v>19</v>
      </c>
    </row>
    <row r="2742" spans="1:13" x14ac:dyDescent="0.35">
      <c r="A2742">
        <v>9</v>
      </c>
      <c r="B2742" t="s">
        <v>1939</v>
      </c>
      <c r="C2742">
        <v>630106</v>
      </c>
      <c r="D2742" t="s">
        <v>2650</v>
      </c>
      <c r="E2742">
        <v>1902</v>
      </c>
      <c r="F2742" t="s">
        <v>163</v>
      </c>
      <c r="G2742">
        <v>1001335798</v>
      </c>
      <c r="H2742" s="1">
        <v>43282</v>
      </c>
      <c r="I2742" s="1">
        <v>43646</v>
      </c>
      <c r="J2742" t="s">
        <v>16</v>
      </c>
      <c r="K2742" t="s">
        <v>2611</v>
      </c>
      <c r="L2742" t="s">
        <v>18</v>
      </c>
      <c r="M2742" t="s">
        <v>19</v>
      </c>
    </row>
    <row r="2743" spans="1:13" x14ac:dyDescent="0.35">
      <c r="A2743">
        <v>9</v>
      </c>
      <c r="B2743" t="s">
        <v>438</v>
      </c>
      <c r="C2743">
        <v>686451</v>
      </c>
      <c r="D2743" t="s">
        <v>2651</v>
      </c>
      <c r="E2743">
        <v>1902</v>
      </c>
      <c r="F2743" t="s">
        <v>163</v>
      </c>
      <c r="G2743">
        <v>1001337034</v>
      </c>
      <c r="H2743" s="1">
        <v>43282</v>
      </c>
      <c r="I2743" s="1">
        <v>43646</v>
      </c>
      <c r="J2743" t="s">
        <v>16</v>
      </c>
      <c r="K2743" t="s">
        <v>2611</v>
      </c>
      <c r="L2743" t="s">
        <v>18</v>
      </c>
      <c r="M2743" t="s">
        <v>19</v>
      </c>
    </row>
    <row r="2744" spans="1:13" x14ac:dyDescent="0.35">
      <c r="A2744">
        <v>9</v>
      </c>
      <c r="B2744" t="s">
        <v>438</v>
      </c>
      <c r="C2744">
        <v>690525</v>
      </c>
      <c r="D2744" t="s">
        <v>2652</v>
      </c>
      <c r="E2744">
        <v>1902</v>
      </c>
      <c r="F2744" t="s">
        <v>163</v>
      </c>
      <c r="G2744">
        <v>1001336415</v>
      </c>
      <c r="H2744" s="1">
        <v>43282</v>
      </c>
      <c r="I2744" s="1">
        <v>43646</v>
      </c>
      <c r="J2744" t="s">
        <v>16</v>
      </c>
      <c r="K2744" t="s">
        <v>2611</v>
      </c>
      <c r="L2744" t="s">
        <v>18</v>
      </c>
      <c r="M2744" t="s">
        <v>19</v>
      </c>
    </row>
    <row r="2745" spans="1:13" x14ac:dyDescent="0.35">
      <c r="A2745">
        <v>10</v>
      </c>
      <c r="B2745" t="s">
        <v>619</v>
      </c>
      <c r="C2745">
        <v>87751</v>
      </c>
      <c r="D2745" t="s">
        <v>2653</v>
      </c>
      <c r="E2745">
        <v>1902</v>
      </c>
      <c r="F2745" t="s">
        <v>163</v>
      </c>
      <c r="G2745">
        <v>1001337577</v>
      </c>
      <c r="H2745" s="1">
        <v>43282</v>
      </c>
      <c r="I2745" s="1">
        <v>43646</v>
      </c>
      <c r="J2745" t="s">
        <v>16</v>
      </c>
      <c r="K2745" t="s">
        <v>2611</v>
      </c>
      <c r="L2745" t="s">
        <v>18</v>
      </c>
      <c r="M2745" t="s">
        <v>19</v>
      </c>
    </row>
    <row r="2746" spans="1:13" x14ac:dyDescent="0.35">
      <c r="A2746">
        <v>10</v>
      </c>
      <c r="B2746" t="s">
        <v>1968</v>
      </c>
      <c r="C2746">
        <v>723783</v>
      </c>
      <c r="D2746" t="s">
        <v>2654</v>
      </c>
      <c r="E2746">
        <v>1902</v>
      </c>
      <c r="F2746" t="s">
        <v>163</v>
      </c>
      <c r="G2746">
        <v>1001334826</v>
      </c>
      <c r="H2746" s="1">
        <v>43282</v>
      </c>
      <c r="I2746" s="1">
        <v>44377</v>
      </c>
      <c r="J2746" t="s">
        <v>16</v>
      </c>
      <c r="K2746" t="s">
        <v>2611</v>
      </c>
      <c r="L2746" t="s">
        <v>65</v>
      </c>
      <c r="M2746" t="s">
        <v>66</v>
      </c>
    </row>
    <row r="2747" spans="1:13" x14ac:dyDescent="0.35">
      <c r="A2747">
        <v>11</v>
      </c>
      <c r="B2747" t="s">
        <v>321</v>
      </c>
      <c r="C2747">
        <v>618148</v>
      </c>
      <c r="D2747" t="s">
        <v>2655</v>
      </c>
      <c r="E2747">
        <v>1902</v>
      </c>
      <c r="F2747" t="s">
        <v>163</v>
      </c>
      <c r="G2747">
        <v>1001343563</v>
      </c>
      <c r="H2747" s="1">
        <v>43282</v>
      </c>
      <c r="I2747" s="1">
        <v>44377</v>
      </c>
      <c r="J2747" t="s">
        <v>16</v>
      </c>
      <c r="K2747" t="s">
        <v>2611</v>
      </c>
      <c r="L2747" t="s">
        <v>65</v>
      </c>
      <c r="M2747" t="s">
        <v>66</v>
      </c>
    </row>
    <row r="2748" spans="1:13" x14ac:dyDescent="0.35">
      <c r="A2748">
        <v>11</v>
      </c>
      <c r="B2748" t="s">
        <v>497</v>
      </c>
      <c r="C2748">
        <v>608949</v>
      </c>
      <c r="D2748" t="s">
        <v>2656</v>
      </c>
      <c r="E2748">
        <v>1902</v>
      </c>
      <c r="F2748" t="s">
        <v>163</v>
      </c>
      <c r="G2748">
        <v>1001334693</v>
      </c>
      <c r="H2748" s="1">
        <v>43282</v>
      </c>
      <c r="I2748" s="1">
        <v>43646</v>
      </c>
      <c r="J2748" t="s">
        <v>16</v>
      </c>
      <c r="K2748" t="s">
        <v>2611</v>
      </c>
      <c r="L2748" t="s">
        <v>18</v>
      </c>
      <c r="M2748" t="s">
        <v>19</v>
      </c>
    </row>
    <row r="2749" spans="1:13" x14ac:dyDescent="0.35">
      <c r="A2749">
        <v>11</v>
      </c>
      <c r="B2749" t="s">
        <v>838</v>
      </c>
      <c r="C2749">
        <v>692100</v>
      </c>
      <c r="D2749" t="s">
        <v>2657</v>
      </c>
      <c r="E2749">
        <v>1902</v>
      </c>
      <c r="F2749" t="s">
        <v>163</v>
      </c>
      <c r="G2749">
        <v>1001336633</v>
      </c>
      <c r="H2749" s="1">
        <v>43282</v>
      </c>
      <c r="I2749" s="1">
        <v>43646</v>
      </c>
      <c r="J2749" t="s">
        <v>16</v>
      </c>
      <c r="K2749" t="s">
        <v>2611</v>
      </c>
      <c r="L2749" t="s">
        <v>18</v>
      </c>
      <c r="M2749" t="s">
        <v>19</v>
      </c>
    </row>
    <row r="2750" spans="1:13" x14ac:dyDescent="0.35">
      <c r="A2750">
        <v>12</v>
      </c>
      <c r="B2750" t="s">
        <v>251</v>
      </c>
      <c r="C2750">
        <v>50611</v>
      </c>
      <c r="D2750" t="s">
        <v>2658</v>
      </c>
      <c r="E2750">
        <v>1902</v>
      </c>
      <c r="F2750" t="s">
        <v>163</v>
      </c>
      <c r="G2750">
        <v>1001335206</v>
      </c>
      <c r="H2750" s="1">
        <v>43282</v>
      </c>
      <c r="I2750" s="1">
        <v>43646</v>
      </c>
      <c r="J2750" t="s">
        <v>16</v>
      </c>
      <c r="K2750" t="s">
        <v>2611</v>
      </c>
      <c r="L2750" t="s">
        <v>18</v>
      </c>
      <c r="M2750" t="s">
        <v>19</v>
      </c>
    </row>
    <row r="2751" spans="1:13" x14ac:dyDescent="0.35">
      <c r="A2751">
        <v>12</v>
      </c>
      <c r="B2751" t="s">
        <v>251</v>
      </c>
      <c r="C2751">
        <v>605571</v>
      </c>
      <c r="D2751" t="s">
        <v>2659</v>
      </c>
      <c r="E2751">
        <v>1902</v>
      </c>
      <c r="F2751" t="s">
        <v>163</v>
      </c>
      <c r="G2751">
        <v>1001336145</v>
      </c>
      <c r="H2751" s="1">
        <v>43282</v>
      </c>
      <c r="I2751" s="1">
        <v>43646</v>
      </c>
      <c r="J2751" t="s">
        <v>16</v>
      </c>
      <c r="K2751" t="s">
        <v>2611</v>
      </c>
      <c r="L2751" t="s">
        <v>18</v>
      </c>
      <c r="M2751" t="s">
        <v>19</v>
      </c>
    </row>
    <row r="2752" spans="1:13" x14ac:dyDescent="0.35">
      <c r="A2752">
        <v>1</v>
      </c>
      <c r="B2752" t="s">
        <v>25</v>
      </c>
      <c r="C2752">
        <v>390411</v>
      </c>
      <c r="D2752" t="s">
        <v>2660</v>
      </c>
      <c r="E2752">
        <v>1902</v>
      </c>
      <c r="F2752" t="s">
        <v>163</v>
      </c>
      <c r="G2752">
        <v>1001339808</v>
      </c>
      <c r="H2752" s="1">
        <v>43282</v>
      </c>
      <c r="I2752" s="1">
        <v>43646</v>
      </c>
      <c r="J2752" t="s">
        <v>16</v>
      </c>
      <c r="K2752" t="s">
        <v>2611</v>
      </c>
      <c r="L2752" t="s">
        <v>18</v>
      </c>
      <c r="M2752" t="s">
        <v>19</v>
      </c>
    </row>
    <row r="2753" spans="1:13" x14ac:dyDescent="0.35">
      <c r="A2753">
        <v>1</v>
      </c>
      <c r="B2753" t="s">
        <v>48</v>
      </c>
      <c r="C2753">
        <v>642910</v>
      </c>
      <c r="D2753" t="s">
        <v>2661</v>
      </c>
      <c r="E2753">
        <v>1902</v>
      </c>
      <c r="F2753" t="s">
        <v>163</v>
      </c>
      <c r="G2753">
        <v>1001343553</v>
      </c>
      <c r="H2753" s="1">
        <v>43467</v>
      </c>
      <c r="I2753" s="1">
        <v>43646</v>
      </c>
      <c r="J2753" t="s">
        <v>16</v>
      </c>
      <c r="K2753" t="s">
        <v>2611</v>
      </c>
      <c r="L2753" t="s">
        <v>18</v>
      </c>
      <c r="M2753" t="s">
        <v>19</v>
      </c>
    </row>
    <row r="2754" spans="1:13" x14ac:dyDescent="0.35">
      <c r="A2754">
        <v>2</v>
      </c>
      <c r="B2754" t="s">
        <v>551</v>
      </c>
      <c r="C2754">
        <v>728358</v>
      </c>
      <c r="D2754" t="s">
        <v>2662</v>
      </c>
      <c r="E2754">
        <v>1902</v>
      </c>
      <c r="F2754" t="s">
        <v>163</v>
      </c>
      <c r="G2754">
        <v>1001338606</v>
      </c>
      <c r="H2754" s="1">
        <v>43282</v>
      </c>
      <c r="I2754" s="1">
        <v>43646</v>
      </c>
      <c r="J2754" t="s">
        <v>16</v>
      </c>
      <c r="K2754" t="s">
        <v>2611</v>
      </c>
      <c r="L2754" t="s">
        <v>18</v>
      </c>
      <c r="M2754" t="s">
        <v>19</v>
      </c>
    </row>
    <row r="2755" spans="1:13" x14ac:dyDescent="0.35">
      <c r="A2755">
        <v>2</v>
      </c>
      <c r="B2755" t="s">
        <v>2663</v>
      </c>
      <c r="C2755">
        <v>707739</v>
      </c>
      <c r="D2755" t="s">
        <v>2664</v>
      </c>
      <c r="E2755">
        <v>1902</v>
      </c>
      <c r="F2755" t="s">
        <v>163</v>
      </c>
      <c r="G2755">
        <v>1001338278</v>
      </c>
      <c r="H2755" s="1">
        <v>43282</v>
      </c>
      <c r="I2755" s="1">
        <v>43646</v>
      </c>
      <c r="J2755" t="s">
        <v>16</v>
      </c>
      <c r="K2755" t="s">
        <v>2611</v>
      </c>
      <c r="L2755" t="s">
        <v>18</v>
      </c>
      <c r="M2755" t="s">
        <v>19</v>
      </c>
    </row>
    <row r="2756" spans="1:13" x14ac:dyDescent="0.35">
      <c r="A2756">
        <v>2</v>
      </c>
      <c r="B2756" t="s">
        <v>76</v>
      </c>
      <c r="C2756">
        <v>221350</v>
      </c>
      <c r="D2756" t="s">
        <v>2665</v>
      </c>
      <c r="E2756">
        <v>1902</v>
      </c>
      <c r="F2756" t="s">
        <v>163</v>
      </c>
      <c r="G2756">
        <v>1001338850</v>
      </c>
      <c r="H2756" s="1">
        <v>43282</v>
      </c>
      <c r="I2756" s="1">
        <v>43646</v>
      </c>
      <c r="J2756" t="s">
        <v>16</v>
      </c>
      <c r="K2756" t="s">
        <v>2611</v>
      </c>
      <c r="L2756" t="s">
        <v>18</v>
      </c>
      <c r="M2756" t="s">
        <v>19</v>
      </c>
    </row>
    <row r="2757" spans="1:13" x14ac:dyDescent="0.35">
      <c r="A2757">
        <v>2</v>
      </c>
      <c r="B2757" t="s">
        <v>76</v>
      </c>
      <c r="C2757">
        <v>299449</v>
      </c>
      <c r="D2757" t="s">
        <v>2666</v>
      </c>
      <c r="E2757">
        <v>1902</v>
      </c>
      <c r="F2757" t="s">
        <v>163</v>
      </c>
      <c r="G2757">
        <v>1001337150</v>
      </c>
      <c r="H2757" s="1">
        <v>43282</v>
      </c>
      <c r="I2757" s="1">
        <v>43646</v>
      </c>
      <c r="J2757" t="s">
        <v>16</v>
      </c>
      <c r="K2757" t="s">
        <v>2611</v>
      </c>
      <c r="L2757" t="s">
        <v>18</v>
      </c>
      <c r="M2757" t="s">
        <v>19</v>
      </c>
    </row>
    <row r="2758" spans="1:13" x14ac:dyDescent="0.35">
      <c r="A2758">
        <v>2</v>
      </c>
      <c r="B2758" t="s">
        <v>76</v>
      </c>
      <c r="C2758">
        <v>627700</v>
      </c>
      <c r="D2758" t="s">
        <v>2667</v>
      </c>
      <c r="E2758">
        <v>1902</v>
      </c>
      <c r="F2758" t="s">
        <v>163</v>
      </c>
      <c r="G2758">
        <v>1001338037</v>
      </c>
      <c r="H2758" s="1">
        <v>43282</v>
      </c>
      <c r="I2758" s="1">
        <v>43646</v>
      </c>
      <c r="J2758" t="s">
        <v>16</v>
      </c>
      <c r="K2758" t="s">
        <v>2611</v>
      </c>
      <c r="L2758" t="s">
        <v>18</v>
      </c>
      <c r="M2758" t="s">
        <v>19</v>
      </c>
    </row>
    <row r="2759" spans="1:13" x14ac:dyDescent="0.35">
      <c r="A2759">
        <v>2</v>
      </c>
      <c r="B2759" t="s">
        <v>76</v>
      </c>
      <c r="C2759">
        <v>631378</v>
      </c>
      <c r="D2759" t="s">
        <v>2668</v>
      </c>
      <c r="E2759">
        <v>1902</v>
      </c>
      <c r="F2759" t="s">
        <v>163</v>
      </c>
      <c r="G2759">
        <v>1001338046</v>
      </c>
      <c r="H2759" s="1">
        <v>43282</v>
      </c>
      <c r="I2759" s="1">
        <v>43646</v>
      </c>
      <c r="J2759" t="s">
        <v>16</v>
      </c>
      <c r="K2759" t="s">
        <v>2611</v>
      </c>
      <c r="L2759" t="s">
        <v>18</v>
      </c>
      <c r="M2759" t="s">
        <v>19</v>
      </c>
    </row>
    <row r="2760" spans="1:13" x14ac:dyDescent="0.35">
      <c r="A2760">
        <v>2</v>
      </c>
      <c r="B2760" t="s">
        <v>76</v>
      </c>
      <c r="C2760">
        <v>729643</v>
      </c>
      <c r="D2760" t="s">
        <v>2669</v>
      </c>
      <c r="E2760">
        <v>1902</v>
      </c>
      <c r="F2760" t="s">
        <v>163</v>
      </c>
      <c r="G2760">
        <v>1001336795</v>
      </c>
      <c r="H2760" s="1">
        <v>43282</v>
      </c>
      <c r="I2760" s="1">
        <v>43646</v>
      </c>
      <c r="J2760" t="s">
        <v>16</v>
      </c>
      <c r="K2760" t="s">
        <v>2611</v>
      </c>
      <c r="L2760" t="s">
        <v>18</v>
      </c>
      <c r="M2760" t="s">
        <v>19</v>
      </c>
    </row>
    <row r="2761" spans="1:13" x14ac:dyDescent="0.35">
      <c r="A2761">
        <v>2</v>
      </c>
      <c r="B2761" t="s">
        <v>76</v>
      </c>
      <c r="C2761">
        <v>844862</v>
      </c>
      <c r="D2761" t="s">
        <v>2670</v>
      </c>
      <c r="E2761">
        <v>1902</v>
      </c>
      <c r="F2761" t="s">
        <v>163</v>
      </c>
      <c r="G2761">
        <v>1001338218</v>
      </c>
      <c r="H2761" s="1">
        <v>43282</v>
      </c>
      <c r="I2761" s="1">
        <v>43646</v>
      </c>
      <c r="J2761" t="s">
        <v>16</v>
      </c>
      <c r="K2761" t="s">
        <v>2611</v>
      </c>
      <c r="L2761" t="s">
        <v>18</v>
      </c>
      <c r="M2761" t="s">
        <v>19</v>
      </c>
    </row>
    <row r="2762" spans="1:13" x14ac:dyDescent="0.35">
      <c r="A2762">
        <v>2</v>
      </c>
      <c r="B2762" t="s">
        <v>205</v>
      </c>
      <c r="C2762">
        <v>716138</v>
      </c>
      <c r="D2762" t="s">
        <v>2671</v>
      </c>
      <c r="E2762">
        <v>1902</v>
      </c>
      <c r="F2762" t="s">
        <v>163</v>
      </c>
      <c r="G2762">
        <v>1001339818</v>
      </c>
      <c r="H2762" s="1">
        <v>43282</v>
      </c>
      <c r="I2762" s="1">
        <v>43646</v>
      </c>
      <c r="J2762" t="s">
        <v>16</v>
      </c>
      <c r="K2762" t="s">
        <v>2611</v>
      </c>
      <c r="L2762" t="s">
        <v>18</v>
      </c>
      <c r="M2762" t="s">
        <v>19</v>
      </c>
    </row>
    <row r="2763" spans="1:13" x14ac:dyDescent="0.35">
      <c r="A2763">
        <v>2</v>
      </c>
      <c r="B2763" t="s">
        <v>2232</v>
      </c>
      <c r="C2763">
        <v>805539</v>
      </c>
      <c r="D2763" t="s">
        <v>2672</v>
      </c>
      <c r="E2763">
        <v>1902</v>
      </c>
      <c r="F2763" t="s">
        <v>163</v>
      </c>
      <c r="G2763">
        <v>1001336924</v>
      </c>
      <c r="H2763" s="1">
        <v>43282</v>
      </c>
      <c r="I2763" s="1">
        <v>43646</v>
      </c>
      <c r="J2763" t="s">
        <v>16</v>
      </c>
      <c r="K2763" t="s">
        <v>2611</v>
      </c>
      <c r="L2763" t="s">
        <v>18</v>
      </c>
      <c r="M2763" t="s">
        <v>19</v>
      </c>
    </row>
    <row r="2764" spans="1:13" x14ac:dyDescent="0.35">
      <c r="A2764">
        <v>2</v>
      </c>
      <c r="B2764" t="s">
        <v>2532</v>
      </c>
      <c r="C2764">
        <v>725586</v>
      </c>
      <c r="D2764" t="s">
        <v>2673</v>
      </c>
      <c r="E2764">
        <v>1902</v>
      </c>
      <c r="F2764" t="s">
        <v>163</v>
      </c>
      <c r="G2764">
        <v>1001338084</v>
      </c>
      <c r="H2764" s="1">
        <v>43282</v>
      </c>
      <c r="I2764" s="1">
        <v>43646</v>
      </c>
      <c r="J2764" t="s">
        <v>16</v>
      </c>
      <c r="K2764" t="s">
        <v>2611</v>
      </c>
      <c r="L2764" t="s">
        <v>18</v>
      </c>
      <c r="M2764" t="s">
        <v>19</v>
      </c>
    </row>
    <row r="2765" spans="1:13" x14ac:dyDescent="0.35">
      <c r="A2765">
        <v>2</v>
      </c>
      <c r="B2765" t="s">
        <v>105</v>
      </c>
      <c r="C2765">
        <v>636544</v>
      </c>
      <c r="D2765" t="s">
        <v>2674</v>
      </c>
      <c r="E2765">
        <v>1902</v>
      </c>
      <c r="F2765" t="s">
        <v>163</v>
      </c>
      <c r="G2765">
        <v>1001337177</v>
      </c>
      <c r="H2765" s="1">
        <v>43282</v>
      </c>
      <c r="I2765" s="1">
        <v>43646</v>
      </c>
      <c r="J2765" t="s">
        <v>16</v>
      </c>
      <c r="K2765" t="s">
        <v>2611</v>
      </c>
      <c r="L2765" t="s">
        <v>18</v>
      </c>
      <c r="M2765" t="s">
        <v>19</v>
      </c>
    </row>
    <row r="2766" spans="1:13" x14ac:dyDescent="0.35">
      <c r="A2766">
        <v>3</v>
      </c>
      <c r="B2766" t="s">
        <v>2675</v>
      </c>
      <c r="C2766">
        <v>5700</v>
      </c>
      <c r="D2766" t="s">
        <v>2676</v>
      </c>
      <c r="E2766">
        <v>1902</v>
      </c>
      <c r="F2766" t="s">
        <v>163</v>
      </c>
      <c r="G2766">
        <v>1001334689</v>
      </c>
      <c r="H2766" s="1">
        <v>43282</v>
      </c>
      <c r="I2766" s="1">
        <v>44377</v>
      </c>
      <c r="J2766" t="s">
        <v>16</v>
      </c>
      <c r="K2766" t="s">
        <v>2611</v>
      </c>
      <c r="L2766" t="s">
        <v>65</v>
      </c>
      <c r="M2766" t="s">
        <v>66</v>
      </c>
    </row>
    <row r="2767" spans="1:13" x14ac:dyDescent="0.35">
      <c r="A2767">
        <v>3</v>
      </c>
      <c r="B2767" t="s">
        <v>411</v>
      </c>
      <c r="C2767">
        <v>843913</v>
      </c>
      <c r="D2767" t="s">
        <v>412</v>
      </c>
      <c r="E2767">
        <v>1902</v>
      </c>
      <c r="F2767" t="s">
        <v>163</v>
      </c>
      <c r="G2767">
        <v>1001344195</v>
      </c>
      <c r="H2767" s="1">
        <v>43282</v>
      </c>
      <c r="I2767" s="1">
        <v>43646</v>
      </c>
      <c r="J2767" t="s">
        <v>16</v>
      </c>
      <c r="K2767" t="s">
        <v>2611</v>
      </c>
      <c r="L2767" t="s">
        <v>18</v>
      </c>
      <c r="M2767" t="s">
        <v>19</v>
      </c>
    </row>
    <row r="2768" spans="1:13" x14ac:dyDescent="0.35">
      <c r="A2768">
        <v>3</v>
      </c>
      <c r="B2768" t="s">
        <v>2677</v>
      </c>
      <c r="C2768">
        <v>649201</v>
      </c>
      <c r="D2768" t="s">
        <v>2678</v>
      </c>
      <c r="E2768">
        <v>1902</v>
      </c>
      <c r="F2768" t="s">
        <v>163</v>
      </c>
      <c r="G2768">
        <v>1001342822</v>
      </c>
      <c r="H2768" s="1">
        <v>43282</v>
      </c>
      <c r="I2768" s="1">
        <v>44377</v>
      </c>
      <c r="J2768" t="s">
        <v>16</v>
      </c>
      <c r="K2768" t="s">
        <v>2611</v>
      </c>
      <c r="L2768" t="s">
        <v>65</v>
      </c>
      <c r="M2768" t="s">
        <v>66</v>
      </c>
    </row>
    <row r="2769" spans="1:13" x14ac:dyDescent="0.35">
      <c r="A2769">
        <v>3</v>
      </c>
      <c r="B2769" t="s">
        <v>1099</v>
      </c>
      <c r="C2769">
        <v>676566</v>
      </c>
      <c r="D2769" t="s">
        <v>2679</v>
      </c>
      <c r="E2769">
        <v>1902</v>
      </c>
      <c r="F2769" t="s">
        <v>163</v>
      </c>
      <c r="G2769">
        <v>1001335919</v>
      </c>
      <c r="H2769" s="1">
        <v>43282</v>
      </c>
      <c r="I2769" s="1">
        <v>43646</v>
      </c>
      <c r="J2769" t="s">
        <v>16</v>
      </c>
      <c r="K2769" t="s">
        <v>2611</v>
      </c>
      <c r="L2769" t="s">
        <v>18</v>
      </c>
      <c r="M2769" t="s">
        <v>19</v>
      </c>
    </row>
    <row r="2770" spans="1:13" x14ac:dyDescent="0.35">
      <c r="A2770">
        <v>4</v>
      </c>
      <c r="B2770" t="s">
        <v>897</v>
      </c>
      <c r="C2770">
        <v>596993</v>
      </c>
      <c r="D2770" t="s">
        <v>2680</v>
      </c>
      <c r="E2770">
        <v>1902</v>
      </c>
      <c r="F2770" t="s">
        <v>163</v>
      </c>
      <c r="G2770">
        <v>1001335227</v>
      </c>
      <c r="H2770" s="1">
        <v>43282</v>
      </c>
      <c r="I2770" s="1">
        <v>43646</v>
      </c>
      <c r="J2770" t="s">
        <v>16</v>
      </c>
      <c r="K2770" t="s">
        <v>2611</v>
      </c>
      <c r="L2770" t="s">
        <v>18</v>
      </c>
      <c r="M2770" t="s">
        <v>19</v>
      </c>
    </row>
    <row r="2771" spans="1:13" x14ac:dyDescent="0.35">
      <c r="A2771">
        <v>4</v>
      </c>
      <c r="B2771" t="s">
        <v>1790</v>
      </c>
      <c r="C2771">
        <v>593696</v>
      </c>
      <c r="D2771" t="s">
        <v>2681</v>
      </c>
      <c r="E2771">
        <v>1902</v>
      </c>
      <c r="F2771" t="s">
        <v>163</v>
      </c>
      <c r="G2771">
        <v>1001338673</v>
      </c>
      <c r="H2771" s="1">
        <v>43282</v>
      </c>
      <c r="I2771" s="1">
        <v>43646</v>
      </c>
      <c r="J2771" t="s">
        <v>16</v>
      </c>
      <c r="K2771" t="s">
        <v>2611</v>
      </c>
      <c r="L2771" t="s">
        <v>18</v>
      </c>
      <c r="M2771" t="s">
        <v>19</v>
      </c>
    </row>
    <row r="2772" spans="1:13" x14ac:dyDescent="0.35">
      <c r="A2772">
        <v>4</v>
      </c>
      <c r="B2772" t="s">
        <v>378</v>
      </c>
      <c r="C2772">
        <v>753644</v>
      </c>
      <c r="D2772" t="s">
        <v>2682</v>
      </c>
      <c r="E2772">
        <v>1902</v>
      </c>
      <c r="F2772" t="s">
        <v>163</v>
      </c>
      <c r="G2772">
        <v>1001338033</v>
      </c>
      <c r="H2772" s="1">
        <v>43282</v>
      </c>
      <c r="I2772" s="1">
        <v>43646</v>
      </c>
      <c r="J2772" t="s">
        <v>16</v>
      </c>
      <c r="K2772" t="s">
        <v>2611</v>
      </c>
      <c r="L2772" t="s">
        <v>18</v>
      </c>
      <c r="M2772" t="s">
        <v>19</v>
      </c>
    </row>
    <row r="2773" spans="1:13" x14ac:dyDescent="0.35">
      <c r="A2773">
        <v>4</v>
      </c>
      <c r="B2773" t="s">
        <v>473</v>
      </c>
      <c r="C2773">
        <v>36202</v>
      </c>
      <c r="D2773" t="s">
        <v>2683</v>
      </c>
      <c r="E2773">
        <v>1902</v>
      </c>
      <c r="F2773" t="s">
        <v>163</v>
      </c>
      <c r="G2773">
        <v>1001329461</v>
      </c>
      <c r="H2773" s="1">
        <v>43282</v>
      </c>
      <c r="I2773" s="1">
        <v>44377</v>
      </c>
      <c r="J2773" t="s">
        <v>16</v>
      </c>
      <c r="K2773" t="s">
        <v>2611</v>
      </c>
      <c r="L2773" t="s">
        <v>65</v>
      </c>
      <c r="M2773" t="s">
        <v>66</v>
      </c>
    </row>
    <row r="2774" spans="1:13" x14ac:dyDescent="0.35">
      <c r="A2774">
        <v>4</v>
      </c>
      <c r="B2774" t="s">
        <v>237</v>
      </c>
      <c r="C2774">
        <v>658816</v>
      </c>
      <c r="D2774" t="s">
        <v>2684</v>
      </c>
      <c r="E2774">
        <v>1902</v>
      </c>
      <c r="F2774" t="s">
        <v>163</v>
      </c>
      <c r="G2774">
        <v>1001334888</v>
      </c>
      <c r="H2774" s="1">
        <v>43282</v>
      </c>
      <c r="I2774" s="1">
        <v>43646</v>
      </c>
      <c r="J2774" t="s">
        <v>16</v>
      </c>
      <c r="K2774" t="s">
        <v>2611</v>
      </c>
      <c r="L2774" t="s">
        <v>18</v>
      </c>
      <c r="M2774" t="s">
        <v>19</v>
      </c>
    </row>
    <row r="2775" spans="1:13" x14ac:dyDescent="0.35">
      <c r="A2775">
        <v>4</v>
      </c>
      <c r="B2775" t="s">
        <v>1115</v>
      </c>
      <c r="C2775">
        <v>349490</v>
      </c>
      <c r="D2775" t="s">
        <v>2685</v>
      </c>
      <c r="E2775">
        <v>1902</v>
      </c>
      <c r="F2775" t="s">
        <v>163</v>
      </c>
      <c r="G2775">
        <v>1001334626</v>
      </c>
      <c r="H2775" s="1">
        <v>43282</v>
      </c>
      <c r="I2775" s="1">
        <v>44377</v>
      </c>
      <c r="J2775" t="s">
        <v>16</v>
      </c>
      <c r="K2775" t="s">
        <v>2611</v>
      </c>
      <c r="L2775" t="s">
        <v>65</v>
      </c>
      <c r="M2775" t="s">
        <v>66</v>
      </c>
    </row>
    <row r="2776" spans="1:13" x14ac:dyDescent="0.35">
      <c r="A2776">
        <v>5</v>
      </c>
      <c r="B2776" t="s">
        <v>1109</v>
      </c>
      <c r="C2776">
        <v>672194</v>
      </c>
      <c r="D2776" t="s">
        <v>2686</v>
      </c>
      <c r="E2776">
        <v>1902</v>
      </c>
      <c r="F2776" t="s">
        <v>163</v>
      </c>
      <c r="G2776">
        <v>1001335725</v>
      </c>
      <c r="H2776" s="1">
        <v>43282</v>
      </c>
      <c r="I2776" s="1">
        <v>43646</v>
      </c>
      <c r="J2776" t="s">
        <v>16</v>
      </c>
      <c r="K2776" t="s">
        <v>2611</v>
      </c>
      <c r="L2776" t="s">
        <v>18</v>
      </c>
      <c r="M2776" t="s">
        <v>19</v>
      </c>
    </row>
    <row r="2777" spans="1:13" x14ac:dyDescent="0.35">
      <c r="A2777">
        <v>5</v>
      </c>
      <c r="B2777" t="s">
        <v>419</v>
      </c>
      <c r="C2777">
        <v>824088</v>
      </c>
      <c r="D2777" t="s">
        <v>2687</v>
      </c>
      <c r="E2777">
        <v>1902</v>
      </c>
      <c r="F2777" t="s">
        <v>163</v>
      </c>
      <c r="G2777">
        <v>1001339508</v>
      </c>
      <c r="H2777" s="1">
        <v>43282</v>
      </c>
      <c r="I2777" s="1">
        <v>43646</v>
      </c>
      <c r="J2777" t="s">
        <v>16</v>
      </c>
      <c r="K2777" t="s">
        <v>2611</v>
      </c>
      <c r="L2777" t="s">
        <v>18</v>
      </c>
      <c r="M2777" t="s">
        <v>19</v>
      </c>
    </row>
    <row r="2778" spans="1:13" x14ac:dyDescent="0.35">
      <c r="A2778">
        <v>5</v>
      </c>
      <c r="B2778" t="s">
        <v>1030</v>
      </c>
      <c r="C2778">
        <v>70449</v>
      </c>
      <c r="D2778" t="s">
        <v>2688</v>
      </c>
      <c r="E2778">
        <v>1902</v>
      </c>
      <c r="F2778" t="s">
        <v>163</v>
      </c>
      <c r="G2778">
        <v>1001338818</v>
      </c>
      <c r="H2778" s="1">
        <v>43282</v>
      </c>
      <c r="I2778" s="1">
        <v>44377</v>
      </c>
      <c r="J2778" t="s">
        <v>16</v>
      </c>
      <c r="K2778" t="s">
        <v>2611</v>
      </c>
      <c r="L2778" t="s">
        <v>65</v>
      </c>
      <c r="M2778" t="s">
        <v>66</v>
      </c>
    </row>
    <row r="2779" spans="1:13" x14ac:dyDescent="0.35">
      <c r="A2779">
        <v>5</v>
      </c>
      <c r="B2779" t="s">
        <v>293</v>
      </c>
      <c r="C2779">
        <v>804105</v>
      </c>
      <c r="D2779" t="s">
        <v>2689</v>
      </c>
      <c r="E2779">
        <v>1902</v>
      </c>
      <c r="F2779" t="s">
        <v>163</v>
      </c>
      <c r="G2779">
        <v>1001335240</v>
      </c>
      <c r="H2779" s="1">
        <v>43282</v>
      </c>
      <c r="I2779" s="1">
        <v>43646</v>
      </c>
      <c r="J2779" t="s">
        <v>16</v>
      </c>
      <c r="K2779" t="s">
        <v>2611</v>
      </c>
      <c r="L2779" t="s">
        <v>18</v>
      </c>
      <c r="M2779" t="s">
        <v>19</v>
      </c>
    </row>
    <row r="2780" spans="1:13" x14ac:dyDescent="0.35">
      <c r="A2780">
        <v>6</v>
      </c>
      <c r="B2780" t="s">
        <v>111</v>
      </c>
      <c r="C2780">
        <v>835045</v>
      </c>
      <c r="D2780" t="s">
        <v>2690</v>
      </c>
      <c r="E2780">
        <v>1902</v>
      </c>
      <c r="F2780" t="s">
        <v>163</v>
      </c>
      <c r="G2780">
        <v>1001337973</v>
      </c>
      <c r="H2780" s="1">
        <v>43282</v>
      </c>
      <c r="I2780" s="1">
        <v>43646</v>
      </c>
      <c r="J2780" t="s">
        <v>16</v>
      </c>
      <c r="K2780" t="s">
        <v>2611</v>
      </c>
      <c r="L2780" t="s">
        <v>18</v>
      </c>
      <c r="M2780" t="s">
        <v>19</v>
      </c>
    </row>
    <row r="2781" spans="1:13" x14ac:dyDescent="0.35">
      <c r="A2781">
        <v>6</v>
      </c>
      <c r="B2781" t="s">
        <v>665</v>
      </c>
      <c r="C2781">
        <v>683011</v>
      </c>
      <c r="D2781" t="s">
        <v>2691</v>
      </c>
      <c r="E2781">
        <v>1902</v>
      </c>
      <c r="F2781" t="s">
        <v>163</v>
      </c>
      <c r="G2781">
        <v>1001342077</v>
      </c>
      <c r="H2781" s="1">
        <v>43282</v>
      </c>
      <c r="I2781" s="1">
        <v>44377</v>
      </c>
      <c r="J2781" t="s">
        <v>16</v>
      </c>
      <c r="K2781" t="s">
        <v>2611</v>
      </c>
      <c r="L2781" t="s">
        <v>65</v>
      </c>
      <c r="M2781" t="s">
        <v>66</v>
      </c>
    </row>
    <row r="2782" spans="1:13" x14ac:dyDescent="0.35">
      <c r="A2782">
        <v>6</v>
      </c>
      <c r="B2782" t="s">
        <v>259</v>
      </c>
      <c r="C2782">
        <v>52454</v>
      </c>
      <c r="D2782" t="s">
        <v>2692</v>
      </c>
      <c r="E2782">
        <v>1902</v>
      </c>
      <c r="F2782" t="s">
        <v>163</v>
      </c>
      <c r="G2782">
        <v>1001343161</v>
      </c>
      <c r="H2782" s="1">
        <v>43282</v>
      </c>
      <c r="I2782" s="1">
        <v>43646</v>
      </c>
      <c r="J2782" t="s">
        <v>16</v>
      </c>
      <c r="K2782" t="s">
        <v>2611</v>
      </c>
      <c r="L2782" t="s">
        <v>18</v>
      </c>
      <c r="M2782" t="s">
        <v>19</v>
      </c>
    </row>
    <row r="2783" spans="1:13" x14ac:dyDescent="0.35">
      <c r="A2783">
        <v>6</v>
      </c>
      <c r="B2783" t="s">
        <v>816</v>
      </c>
      <c r="C2783">
        <v>625024</v>
      </c>
      <c r="D2783" t="s">
        <v>2693</v>
      </c>
      <c r="E2783">
        <v>1902</v>
      </c>
      <c r="F2783" t="s">
        <v>163</v>
      </c>
      <c r="G2783">
        <v>1001339222</v>
      </c>
      <c r="H2783" s="1">
        <v>43282</v>
      </c>
      <c r="I2783" s="1">
        <v>44377</v>
      </c>
      <c r="J2783" t="s">
        <v>16</v>
      </c>
      <c r="K2783" t="s">
        <v>2611</v>
      </c>
      <c r="L2783" t="s">
        <v>65</v>
      </c>
      <c r="M2783" t="s">
        <v>66</v>
      </c>
    </row>
    <row r="2784" spans="1:13" x14ac:dyDescent="0.35">
      <c r="A2784">
        <v>6</v>
      </c>
      <c r="B2784" t="s">
        <v>483</v>
      </c>
      <c r="C2784">
        <v>680353</v>
      </c>
      <c r="D2784" t="s">
        <v>2694</v>
      </c>
      <c r="E2784">
        <v>1902</v>
      </c>
      <c r="F2784" t="s">
        <v>163</v>
      </c>
      <c r="G2784">
        <v>1001340253</v>
      </c>
      <c r="H2784" s="1">
        <v>43282</v>
      </c>
      <c r="I2784" s="1">
        <v>44377</v>
      </c>
      <c r="J2784" t="s">
        <v>16</v>
      </c>
      <c r="K2784" t="s">
        <v>2611</v>
      </c>
      <c r="L2784" t="s">
        <v>65</v>
      </c>
      <c r="M2784" t="s">
        <v>66</v>
      </c>
    </row>
    <row r="2785" spans="1:13" x14ac:dyDescent="0.35">
      <c r="A2785">
        <v>7</v>
      </c>
      <c r="B2785" t="s">
        <v>113</v>
      </c>
      <c r="C2785">
        <v>664376</v>
      </c>
      <c r="D2785" t="s">
        <v>2695</v>
      </c>
      <c r="E2785">
        <v>1902</v>
      </c>
      <c r="F2785" t="s">
        <v>163</v>
      </c>
      <c r="G2785">
        <v>1001336970</v>
      </c>
      <c r="H2785" s="1">
        <v>43282</v>
      </c>
      <c r="I2785" s="1">
        <v>43646</v>
      </c>
      <c r="J2785" t="s">
        <v>16</v>
      </c>
      <c r="K2785" t="s">
        <v>2611</v>
      </c>
      <c r="L2785" t="s">
        <v>18</v>
      </c>
      <c r="M2785" t="s">
        <v>19</v>
      </c>
    </row>
    <row r="2786" spans="1:13" x14ac:dyDescent="0.35">
      <c r="A2786">
        <v>7</v>
      </c>
      <c r="B2786" t="s">
        <v>113</v>
      </c>
      <c r="C2786">
        <v>801989</v>
      </c>
      <c r="D2786" t="s">
        <v>2696</v>
      </c>
      <c r="E2786">
        <v>1902</v>
      </c>
      <c r="F2786" t="s">
        <v>163</v>
      </c>
      <c r="G2786">
        <v>1001344300</v>
      </c>
      <c r="H2786" s="1">
        <v>43282</v>
      </c>
      <c r="I2786" s="1">
        <v>43646</v>
      </c>
      <c r="J2786" t="s">
        <v>16</v>
      </c>
      <c r="K2786" t="s">
        <v>2611</v>
      </c>
      <c r="L2786" t="s">
        <v>18</v>
      </c>
      <c r="M2786" t="s">
        <v>19</v>
      </c>
    </row>
    <row r="2787" spans="1:13" x14ac:dyDescent="0.35">
      <c r="A2787">
        <v>7</v>
      </c>
      <c r="B2787" t="s">
        <v>1103</v>
      </c>
      <c r="C2787">
        <v>3554</v>
      </c>
      <c r="D2787" t="s">
        <v>2697</v>
      </c>
      <c r="E2787">
        <v>1902</v>
      </c>
      <c r="F2787" t="s">
        <v>163</v>
      </c>
      <c r="G2787">
        <v>1001343823</v>
      </c>
      <c r="H2787" s="1">
        <v>43282</v>
      </c>
      <c r="I2787" s="1">
        <v>43646</v>
      </c>
      <c r="J2787" t="s">
        <v>16</v>
      </c>
      <c r="K2787" t="s">
        <v>2611</v>
      </c>
      <c r="L2787" t="s">
        <v>18</v>
      </c>
      <c r="M2787" t="s">
        <v>19</v>
      </c>
    </row>
    <row r="2788" spans="1:13" x14ac:dyDescent="0.35">
      <c r="A2788">
        <v>7</v>
      </c>
      <c r="B2788" t="s">
        <v>947</v>
      </c>
      <c r="C2788">
        <v>833148</v>
      </c>
      <c r="D2788" t="s">
        <v>2698</v>
      </c>
      <c r="E2788">
        <v>1902</v>
      </c>
      <c r="F2788" t="s">
        <v>163</v>
      </c>
      <c r="G2788">
        <v>1001336040</v>
      </c>
      <c r="H2788" s="1">
        <v>43282</v>
      </c>
      <c r="I2788" s="1">
        <v>43646</v>
      </c>
      <c r="J2788" t="s">
        <v>16</v>
      </c>
      <c r="K2788" t="s">
        <v>2611</v>
      </c>
      <c r="L2788" t="s">
        <v>18</v>
      </c>
      <c r="M2788" t="s">
        <v>19</v>
      </c>
    </row>
    <row r="2789" spans="1:13" x14ac:dyDescent="0.35">
      <c r="A2789">
        <v>7</v>
      </c>
      <c r="B2789" t="s">
        <v>118</v>
      </c>
      <c r="C2789">
        <v>610330</v>
      </c>
      <c r="D2789" t="s">
        <v>2699</v>
      </c>
      <c r="E2789">
        <v>1902</v>
      </c>
      <c r="F2789" t="s">
        <v>163</v>
      </c>
      <c r="G2789">
        <v>1001339702</v>
      </c>
      <c r="H2789" s="1">
        <v>43282</v>
      </c>
      <c r="I2789" s="1">
        <v>43646</v>
      </c>
      <c r="J2789" t="s">
        <v>16</v>
      </c>
      <c r="K2789" t="s">
        <v>2611</v>
      </c>
      <c r="L2789" t="s">
        <v>18</v>
      </c>
      <c r="M2789" t="s">
        <v>19</v>
      </c>
    </row>
    <row r="2790" spans="1:13" x14ac:dyDescent="0.35">
      <c r="A2790">
        <v>8</v>
      </c>
      <c r="B2790" t="s">
        <v>779</v>
      </c>
      <c r="C2790">
        <v>696656</v>
      </c>
      <c r="D2790" t="s">
        <v>2700</v>
      </c>
      <c r="E2790">
        <v>1902</v>
      </c>
      <c r="F2790" t="s">
        <v>163</v>
      </c>
      <c r="G2790">
        <v>1001337636</v>
      </c>
      <c r="H2790" s="1">
        <v>43282</v>
      </c>
      <c r="I2790" s="1">
        <v>43646</v>
      </c>
      <c r="J2790" t="s">
        <v>16</v>
      </c>
      <c r="K2790" t="s">
        <v>2611</v>
      </c>
      <c r="L2790" t="s">
        <v>18</v>
      </c>
      <c r="M2790" t="s">
        <v>19</v>
      </c>
    </row>
    <row r="2791" spans="1:13" x14ac:dyDescent="0.35">
      <c r="A2791">
        <v>8</v>
      </c>
      <c r="B2791" t="s">
        <v>2701</v>
      </c>
      <c r="C2791">
        <v>825837</v>
      </c>
      <c r="D2791" t="s">
        <v>2702</v>
      </c>
      <c r="E2791">
        <v>1902</v>
      </c>
      <c r="F2791" t="s">
        <v>163</v>
      </c>
      <c r="G2791">
        <v>1001337623</v>
      </c>
      <c r="H2791" s="1">
        <v>43282</v>
      </c>
      <c r="I2791" s="1">
        <v>43646</v>
      </c>
      <c r="J2791" t="s">
        <v>16</v>
      </c>
      <c r="K2791" t="s">
        <v>2611</v>
      </c>
      <c r="L2791" t="s">
        <v>18</v>
      </c>
      <c r="M2791" t="s">
        <v>19</v>
      </c>
    </row>
    <row r="2792" spans="1:13" x14ac:dyDescent="0.35">
      <c r="A2792">
        <v>9</v>
      </c>
      <c r="B2792" t="s">
        <v>826</v>
      </c>
      <c r="C2792">
        <v>735087</v>
      </c>
      <c r="D2792" t="s">
        <v>2703</v>
      </c>
      <c r="E2792">
        <v>1902</v>
      </c>
      <c r="F2792" t="s">
        <v>163</v>
      </c>
      <c r="G2792">
        <v>1001334713</v>
      </c>
      <c r="H2792" s="1">
        <v>43282</v>
      </c>
      <c r="I2792" s="1">
        <v>44377</v>
      </c>
      <c r="J2792" t="s">
        <v>16</v>
      </c>
      <c r="K2792" t="s">
        <v>2611</v>
      </c>
      <c r="L2792" t="s">
        <v>65</v>
      </c>
      <c r="M2792" t="s">
        <v>66</v>
      </c>
    </row>
    <row r="2793" spans="1:13" x14ac:dyDescent="0.35">
      <c r="A2793">
        <v>9</v>
      </c>
      <c r="B2793" t="s">
        <v>2704</v>
      </c>
      <c r="C2793">
        <v>103929</v>
      </c>
      <c r="D2793" t="s">
        <v>2705</v>
      </c>
      <c r="E2793">
        <v>1902</v>
      </c>
      <c r="F2793" t="s">
        <v>163</v>
      </c>
      <c r="G2793">
        <v>1001339466</v>
      </c>
      <c r="H2793" s="1">
        <v>43282</v>
      </c>
      <c r="I2793" s="1">
        <v>44377</v>
      </c>
      <c r="J2793" t="s">
        <v>16</v>
      </c>
      <c r="K2793" t="s">
        <v>2611</v>
      </c>
      <c r="L2793" t="s">
        <v>65</v>
      </c>
      <c r="M2793" t="s">
        <v>66</v>
      </c>
    </row>
    <row r="2794" spans="1:13" x14ac:dyDescent="0.35">
      <c r="A2794">
        <v>9</v>
      </c>
      <c r="B2794" t="s">
        <v>438</v>
      </c>
      <c r="C2794">
        <v>602153</v>
      </c>
      <c r="D2794" t="s">
        <v>2706</v>
      </c>
      <c r="E2794">
        <v>1902</v>
      </c>
      <c r="F2794" t="s">
        <v>163</v>
      </c>
      <c r="G2794">
        <v>1001334968</v>
      </c>
      <c r="H2794" s="1">
        <v>43282</v>
      </c>
      <c r="I2794" s="1">
        <v>43646</v>
      </c>
      <c r="J2794" t="s">
        <v>16</v>
      </c>
      <c r="K2794" t="s">
        <v>2611</v>
      </c>
      <c r="L2794" t="s">
        <v>18</v>
      </c>
      <c r="M2794" t="s">
        <v>19</v>
      </c>
    </row>
    <row r="2795" spans="1:13" x14ac:dyDescent="0.35">
      <c r="A2795">
        <v>9</v>
      </c>
      <c r="B2795" t="s">
        <v>438</v>
      </c>
      <c r="C2795">
        <v>725805</v>
      </c>
      <c r="D2795" t="s">
        <v>2707</v>
      </c>
      <c r="E2795">
        <v>1902</v>
      </c>
      <c r="F2795" t="s">
        <v>163</v>
      </c>
      <c r="G2795">
        <v>1001337303</v>
      </c>
      <c r="H2795" s="1">
        <v>43282</v>
      </c>
      <c r="I2795" s="1">
        <v>43646</v>
      </c>
      <c r="J2795" t="s">
        <v>16</v>
      </c>
      <c r="K2795" t="s">
        <v>2611</v>
      </c>
      <c r="L2795" t="s">
        <v>18</v>
      </c>
      <c r="M2795" t="s">
        <v>19</v>
      </c>
    </row>
    <row r="2796" spans="1:13" x14ac:dyDescent="0.35">
      <c r="A2796">
        <v>9</v>
      </c>
      <c r="B2796" t="s">
        <v>438</v>
      </c>
      <c r="C2796">
        <v>748891</v>
      </c>
      <c r="D2796" t="s">
        <v>2708</v>
      </c>
      <c r="E2796">
        <v>1902</v>
      </c>
      <c r="F2796" t="s">
        <v>163</v>
      </c>
      <c r="G2796">
        <v>1001337097</v>
      </c>
      <c r="H2796" s="1">
        <v>43282</v>
      </c>
      <c r="I2796" s="1">
        <v>43646</v>
      </c>
      <c r="J2796" t="s">
        <v>16</v>
      </c>
      <c r="K2796" t="s">
        <v>2611</v>
      </c>
      <c r="L2796" t="s">
        <v>18</v>
      </c>
      <c r="M2796" t="s">
        <v>19</v>
      </c>
    </row>
    <row r="2797" spans="1:13" x14ac:dyDescent="0.35">
      <c r="A2797">
        <v>10</v>
      </c>
      <c r="B2797" t="s">
        <v>391</v>
      </c>
      <c r="C2797">
        <v>731250</v>
      </c>
      <c r="D2797" t="s">
        <v>2709</v>
      </c>
      <c r="E2797">
        <v>1902</v>
      </c>
      <c r="F2797" t="s">
        <v>163</v>
      </c>
      <c r="G2797">
        <v>1001336732</v>
      </c>
      <c r="H2797" s="1">
        <v>43282</v>
      </c>
      <c r="I2797" s="1">
        <v>43646</v>
      </c>
      <c r="J2797" t="s">
        <v>16</v>
      </c>
      <c r="K2797" t="s">
        <v>2611</v>
      </c>
      <c r="L2797" t="s">
        <v>18</v>
      </c>
      <c r="M2797" t="s">
        <v>19</v>
      </c>
    </row>
    <row r="2798" spans="1:13" x14ac:dyDescent="0.35">
      <c r="A2798">
        <v>10</v>
      </c>
      <c r="B2798" t="s">
        <v>445</v>
      </c>
      <c r="C2798">
        <v>842549</v>
      </c>
      <c r="D2798" t="s">
        <v>2710</v>
      </c>
      <c r="E2798">
        <v>1902</v>
      </c>
      <c r="F2798" t="s">
        <v>163</v>
      </c>
      <c r="G2798">
        <v>1001334536</v>
      </c>
      <c r="H2798" s="1">
        <v>43282</v>
      </c>
      <c r="I2798" s="1">
        <v>43646</v>
      </c>
      <c r="J2798" t="s">
        <v>16</v>
      </c>
      <c r="K2798" t="s">
        <v>2611</v>
      </c>
      <c r="L2798" t="s">
        <v>18</v>
      </c>
      <c r="M2798" t="s">
        <v>19</v>
      </c>
    </row>
    <row r="2799" spans="1:13" x14ac:dyDescent="0.35">
      <c r="A2799">
        <v>11</v>
      </c>
      <c r="B2799" t="s">
        <v>2711</v>
      </c>
      <c r="C2799">
        <v>665575</v>
      </c>
      <c r="D2799" t="s">
        <v>2712</v>
      </c>
      <c r="E2799">
        <v>1902</v>
      </c>
      <c r="F2799" t="s">
        <v>163</v>
      </c>
      <c r="G2799">
        <v>1001346155</v>
      </c>
      <c r="H2799" s="1">
        <v>43282</v>
      </c>
      <c r="I2799" s="1">
        <v>43646</v>
      </c>
      <c r="J2799" t="s">
        <v>16</v>
      </c>
      <c r="K2799" t="s">
        <v>2611</v>
      </c>
      <c r="L2799" t="s">
        <v>18</v>
      </c>
      <c r="M2799" t="s">
        <v>19</v>
      </c>
    </row>
    <row r="2800" spans="1:13" x14ac:dyDescent="0.35">
      <c r="A2800">
        <v>1</v>
      </c>
      <c r="B2800" t="s">
        <v>542</v>
      </c>
      <c r="C2800">
        <v>826626</v>
      </c>
      <c r="D2800" t="s">
        <v>934</v>
      </c>
      <c r="E2800">
        <v>1910</v>
      </c>
      <c r="F2800" t="s">
        <v>27</v>
      </c>
      <c r="G2800">
        <v>1001340403</v>
      </c>
      <c r="H2800" s="1">
        <v>43282</v>
      </c>
      <c r="I2800" s="1">
        <v>43646</v>
      </c>
      <c r="J2800" t="s">
        <v>16</v>
      </c>
      <c r="K2800" t="s">
        <v>2713</v>
      </c>
      <c r="L2800" t="s">
        <v>18</v>
      </c>
      <c r="M2800" t="s">
        <v>19</v>
      </c>
    </row>
    <row r="2801" spans="1:13" x14ac:dyDescent="0.35">
      <c r="A2801">
        <v>1</v>
      </c>
      <c r="B2801" t="s">
        <v>25</v>
      </c>
      <c r="C2801">
        <v>846817</v>
      </c>
      <c r="D2801" t="s">
        <v>935</v>
      </c>
      <c r="E2801">
        <v>1910</v>
      </c>
      <c r="F2801" t="s">
        <v>163</v>
      </c>
      <c r="G2801">
        <v>1001340612</v>
      </c>
      <c r="H2801" s="1">
        <v>43282</v>
      </c>
      <c r="I2801" s="1">
        <v>43646</v>
      </c>
      <c r="J2801" t="s">
        <v>16</v>
      </c>
      <c r="K2801" t="s">
        <v>2713</v>
      </c>
      <c r="L2801" t="s">
        <v>18</v>
      </c>
      <c r="M2801" t="s">
        <v>19</v>
      </c>
    </row>
    <row r="2802" spans="1:13" x14ac:dyDescent="0.35">
      <c r="A2802">
        <v>2</v>
      </c>
      <c r="B2802" t="s">
        <v>76</v>
      </c>
      <c r="C2802">
        <v>842439</v>
      </c>
      <c r="D2802" t="s">
        <v>2714</v>
      </c>
      <c r="E2802">
        <v>1910</v>
      </c>
      <c r="F2802" t="s">
        <v>27</v>
      </c>
      <c r="G2802">
        <v>1001343084</v>
      </c>
      <c r="H2802" s="1">
        <v>43282</v>
      </c>
      <c r="I2802" s="1">
        <v>43646</v>
      </c>
      <c r="J2802" t="s">
        <v>16</v>
      </c>
      <c r="K2802" t="s">
        <v>2713</v>
      </c>
      <c r="L2802" t="s">
        <v>18</v>
      </c>
      <c r="M2802" t="s">
        <v>19</v>
      </c>
    </row>
    <row r="2803" spans="1:13" x14ac:dyDescent="0.35">
      <c r="A2803">
        <v>2</v>
      </c>
      <c r="B2803" t="s">
        <v>105</v>
      </c>
      <c r="C2803">
        <v>846852</v>
      </c>
      <c r="D2803" t="s">
        <v>946</v>
      </c>
      <c r="E2803">
        <v>1910</v>
      </c>
      <c r="F2803" t="s">
        <v>163</v>
      </c>
      <c r="G2803">
        <v>1001340652</v>
      </c>
      <c r="H2803" s="1">
        <v>43282</v>
      </c>
      <c r="I2803" s="1">
        <v>43646</v>
      </c>
      <c r="J2803" t="s">
        <v>16</v>
      </c>
      <c r="K2803" t="s">
        <v>2713</v>
      </c>
      <c r="L2803" t="s">
        <v>18</v>
      </c>
      <c r="M2803" t="s">
        <v>19</v>
      </c>
    </row>
    <row r="2804" spans="1:13" x14ac:dyDescent="0.35">
      <c r="A2804">
        <v>3</v>
      </c>
      <c r="B2804" t="s">
        <v>211</v>
      </c>
      <c r="C2804">
        <v>734517</v>
      </c>
      <c r="D2804" t="s">
        <v>2715</v>
      </c>
      <c r="E2804">
        <v>1910</v>
      </c>
      <c r="F2804" t="s">
        <v>163</v>
      </c>
      <c r="G2804">
        <v>1001342586</v>
      </c>
      <c r="H2804" s="1">
        <v>43282</v>
      </c>
      <c r="I2804" s="1">
        <v>43646</v>
      </c>
      <c r="J2804" t="s">
        <v>16</v>
      </c>
      <c r="K2804" t="s">
        <v>2713</v>
      </c>
      <c r="L2804" t="s">
        <v>18</v>
      </c>
      <c r="M2804" t="s">
        <v>19</v>
      </c>
    </row>
    <row r="2805" spans="1:13" x14ac:dyDescent="0.35">
      <c r="A2805">
        <v>4</v>
      </c>
      <c r="B2805" t="s">
        <v>378</v>
      </c>
      <c r="C2805">
        <v>838276</v>
      </c>
      <c r="D2805" t="s">
        <v>2716</v>
      </c>
      <c r="E2805">
        <v>1910</v>
      </c>
      <c r="F2805" t="s">
        <v>163</v>
      </c>
      <c r="G2805">
        <v>1001337329</v>
      </c>
      <c r="H2805" s="1">
        <v>43282</v>
      </c>
      <c r="I2805" s="1">
        <v>43646</v>
      </c>
      <c r="J2805" t="s">
        <v>16</v>
      </c>
      <c r="K2805" t="s">
        <v>2713</v>
      </c>
      <c r="L2805" t="s">
        <v>18</v>
      </c>
      <c r="M2805" t="s">
        <v>19</v>
      </c>
    </row>
    <row r="2806" spans="1:13" x14ac:dyDescent="0.35">
      <c r="A2806">
        <v>5</v>
      </c>
      <c r="B2806" t="s">
        <v>899</v>
      </c>
      <c r="C2806">
        <v>593337</v>
      </c>
      <c r="D2806" t="s">
        <v>929</v>
      </c>
      <c r="E2806">
        <v>1910</v>
      </c>
      <c r="F2806" t="s">
        <v>32</v>
      </c>
      <c r="G2806">
        <v>1001336915</v>
      </c>
      <c r="H2806" s="1">
        <v>43282</v>
      </c>
      <c r="I2806" s="1">
        <v>43646</v>
      </c>
      <c r="J2806" t="s">
        <v>16</v>
      </c>
      <c r="K2806" t="s">
        <v>2713</v>
      </c>
      <c r="L2806" t="s">
        <v>18</v>
      </c>
      <c r="M2806" t="s">
        <v>19</v>
      </c>
    </row>
    <row r="2807" spans="1:13" x14ac:dyDescent="0.35">
      <c r="A2807">
        <v>7</v>
      </c>
      <c r="B2807" t="s">
        <v>718</v>
      </c>
      <c r="C2807">
        <v>754861</v>
      </c>
      <c r="D2807" t="s">
        <v>2717</v>
      </c>
      <c r="E2807">
        <v>1910</v>
      </c>
      <c r="F2807" t="s">
        <v>163</v>
      </c>
      <c r="G2807">
        <v>1001344182</v>
      </c>
      <c r="H2807" s="1">
        <v>43282</v>
      </c>
      <c r="I2807" s="1">
        <v>43646</v>
      </c>
      <c r="J2807" t="s">
        <v>16</v>
      </c>
      <c r="K2807" t="s">
        <v>2713</v>
      </c>
      <c r="L2807" t="s">
        <v>18</v>
      </c>
      <c r="M2807" t="s">
        <v>19</v>
      </c>
    </row>
    <row r="2808" spans="1:13" x14ac:dyDescent="0.35">
      <c r="A2808">
        <v>10</v>
      </c>
      <c r="B2808" t="s">
        <v>950</v>
      </c>
      <c r="C2808">
        <v>819844</v>
      </c>
      <c r="D2808" t="s">
        <v>951</v>
      </c>
      <c r="E2808">
        <v>1910</v>
      </c>
      <c r="F2808" t="s">
        <v>163</v>
      </c>
      <c r="G2808">
        <v>1001336366</v>
      </c>
      <c r="H2808" s="1">
        <v>43282</v>
      </c>
      <c r="I2808" s="1">
        <v>43646</v>
      </c>
      <c r="J2808" t="s">
        <v>16</v>
      </c>
      <c r="K2808" t="s">
        <v>2713</v>
      </c>
      <c r="L2808" t="s">
        <v>18</v>
      </c>
      <c r="M2808" t="s">
        <v>19</v>
      </c>
    </row>
    <row r="2809" spans="1:13" x14ac:dyDescent="0.35">
      <c r="A2809">
        <v>11</v>
      </c>
      <c r="B2809" t="s">
        <v>834</v>
      </c>
      <c r="C2809">
        <v>836169</v>
      </c>
      <c r="D2809" t="s">
        <v>952</v>
      </c>
      <c r="E2809">
        <v>1910</v>
      </c>
      <c r="F2809" t="s">
        <v>163</v>
      </c>
      <c r="G2809">
        <v>1001344674</v>
      </c>
      <c r="H2809" s="1">
        <v>43282</v>
      </c>
      <c r="I2809" s="1">
        <v>43646</v>
      </c>
      <c r="J2809" t="s">
        <v>16</v>
      </c>
      <c r="K2809" t="s">
        <v>2713</v>
      </c>
      <c r="L2809" t="s">
        <v>18</v>
      </c>
      <c r="M2809" t="s">
        <v>19</v>
      </c>
    </row>
    <row r="2810" spans="1:13" x14ac:dyDescent="0.35">
      <c r="A2810">
        <v>11</v>
      </c>
      <c r="B2810" t="s">
        <v>499</v>
      </c>
      <c r="C2810">
        <v>844185</v>
      </c>
      <c r="D2810" t="s">
        <v>953</v>
      </c>
      <c r="E2810">
        <v>1910</v>
      </c>
      <c r="F2810" t="s">
        <v>163</v>
      </c>
      <c r="G2810">
        <v>1001337219</v>
      </c>
      <c r="H2810" s="1">
        <v>43282</v>
      </c>
      <c r="I2810" s="1">
        <v>43646</v>
      </c>
      <c r="J2810" t="s">
        <v>16</v>
      </c>
      <c r="K2810" t="s">
        <v>2713</v>
      </c>
      <c r="L2810" t="s">
        <v>18</v>
      </c>
      <c r="M2810" t="s">
        <v>19</v>
      </c>
    </row>
    <row r="2811" spans="1:13" x14ac:dyDescent="0.35">
      <c r="A2811">
        <v>12</v>
      </c>
      <c r="B2811" t="s">
        <v>2510</v>
      </c>
      <c r="C2811">
        <v>591576</v>
      </c>
      <c r="D2811" t="s">
        <v>2718</v>
      </c>
      <c r="E2811">
        <v>1910</v>
      </c>
      <c r="F2811" t="s">
        <v>15</v>
      </c>
      <c r="G2811">
        <v>1001340145</v>
      </c>
      <c r="H2811" s="1">
        <v>43282</v>
      </c>
      <c r="I2811" s="1">
        <v>44377</v>
      </c>
      <c r="J2811" t="s">
        <v>16</v>
      </c>
      <c r="K2811" t="s">
        <v>2713</v>
      </c>
      <c r="L2811" t="s">
        <v>65</v>
      </c>
      <c r="M2811" t="s">
        <v>66</v>
      </c>
    </row>
    <row r="2812" spans="1:13" x14ac:dyDescent="0.35">
      <c r="A2812">
        <v>12</v>
      </c>
      <c r="B2812" t="s">
        <v>251</v>
      </c>
      <c r="C2812">
        <v>803044</v>
      </c>
      <c r="D2812" t="s">
        <v>2719</v>
      </c>
      <c r="E2812">
        <v>1910</v>
      </c>
      <c r="F2812" t="s">
        <v>27</v>
      </c>
      <c r="G2812">
        <v>1001340276</v>
      </c>
      <c r="H2812" s="1">
        <v>43282</v>
      </c>
      <c r="I2812" s="1">
        <v>43646</v>
      </c>
      <c r="J2812" t="s">
        <v>16</v>
      </c>
      <c r="K2812" t="s">
        <v>2713</v>
      </c>
      <c r="L2812" t="s">
        <v>18</v>
      </c>
      <c r="M2812" t="s">
        <v>19</v>
      </c>
    </row>
    <row r="2813" spans="1:13" x14ac:dyDescent="0.35">
      <c r="A2813">
        <v>1</v>
      </c>
      <c r="B2813" t="s">
        <v>733</v>
      </c>
      <c r="C2813">
        <v>803782</v>
      </c>
      <c r="D2813" t="s">
        <v>2720</v>
      </c>
      <c r="E2813">
        <v>1910</v>
      </c>
      <c r="F2813" t="s">
        <v>163</v>
      </c>
      <c r="G2813">
        <v>1001338913</v>
      </c>
      <c r="H2813" s="1">
        <v>43282</v>
      </c>
      <c r="I2813" s="1">
        <v>44377</v>
      </c>
      <c r="J2813" t="s">
        <v>16</v>
      </c>
      <c r="K2813" t="s">
        <v>2713</v>
      </c>
      <c r="L2813" t="s">
        <v>65</v>
      </c>
      <c r="M2813" t="s">
        <v>66</v>
      </c>
    </row>
    <row r="2814" spans="1:13" x14ac:dyDescent="0.35">
      <c r="A2814">
        <v>1</v>
      </c>
      <c r="B2814" t="s">
        <v>542</v>
      </c>
      <c r="C2814">
        <v>826626</v>
      </c>
      <c r="D2814" t="s">
        <v>934</v>
      </c>
      <c r="E2814">
        <v>1910</v>
      </c>
      <c r="F2814" t="s">
        <v>163</v>
      </c>
      <c r="G2814">
        <v>1001340403</v>
      </c>
      <c r="H2814" s="1">
        <v>43282</v>
      </c>
      <c r="I2814" s="1">
        <v>43646</v>
      </c>
      <c r="J2814" t="s">
        <v>16</v>
      </c>
      <c r="K2814" t="s">
        <v>2713</v>
      </c>
      <c r="L2814" t="s">
        <v>18</v>
      </c>
      <c r="M2814" t="s">
        <v>19</v>
      </c>
    </row>
    <row r="2815" spans="1:13" x14ac:dyDescent="0.35">
      <c r="A2815">
        <v>1</v>
      </c>
      <c r="B2815" t="s">
        <v>253</v>
      </c>
      <c r="C2815">
        <v>151863</v>
      </c>
      <c r="D2815" t="s">
        <v>2721</v>
      </c>
      <c r="E2815">
        <v>1910</v>
      </c>
      <c r="F2815" t="s">
        <v>163</v>
      </c>
      <c r="G2815">
        <v>1001343619</v>
      </c>
      <c r="H2815" s="1">
        <v>43521</v>
      </c>
      <c r="I2815" s="1">
        <v>43646</v>
      </c>
      <c r="J2815" t="s">
        <v>16</v>
      </c>
      <c r="K2815" t="s">
        <v>2713</v>
      </c>
      <c r="L2815" t="s">
        <v>18</v>
      </c>
      <c r="M2815" t="s">
        <v>19</v>
      </c>
    </row>
    <row r="2816" spans="1:13" x14ac:dyDescent="0.35">
      <c r="A2816">
        <v>1</v>
      </c>
      <c r="B2816" t="s">
        <v>48</v>
      </c>
      <c r="C2816">
        <v>846267</v>
      </c>
      <c r="D2816" t="s">
        <v>925</v>
      </c>
      <c r="E2816">
        <v>1910</v>
      </c>
      <c r="F2816" t="s">
        <v>15</v>
      </c>
      <c r="G2816">
        <v>1001340035</v>
      </c>
      <c r="H2816" s="1">
        <v>43282</v>
      </c>
      <c r="I2816" s="1">
        <v>43646</v>
      </c>
      <c r="J2816" t="s">
        <v>16</v>
      </c>
      <c r="K2816" t="s">
        <v>2713</v>
      </c>
      <c r="L2816" t="s">
        <v>18</v>
      </c>
      <c r="M2816" t="s">
        <v>19</v>
      </c>
    </row>
    <row r="2817" spans="1:13" x14ac:dyDescent="0.35">
      <c r="A2817">
        <v>1</v>
      </c>
      <c r="B2817" t="s">
        <v>48</v>
      </c>
      <c r="C2817">
        <v>846267</v>
      </c>
      <c r="D2817" t="s">
        <v>925</v>
      </c>
      <c r="E2817">
        <v>1910</v>
      </c>
      <c r="F2817" t="s">
        <v>163</v>
      </c>
      <c r="G2817">
        <v>1001340035</v>
      </c>
      <c r="H2817" s="1">
        <v>43282</v>
      </c>
      <c r="I2817" s="1">
        <v>43646</v>
      </c>
      <c r="J2817" t="s">
        <v>16</v>
      </c>
      <c r="K2817" t="s">
        <v>2713</v>
      </c>
      <c r="L2817" t="s">
        <v>18</v>
      </c>
      <c r="M2817" t="s">
        <v>19</v>
      </c>
    </row>
    <row r="2818" spans="1:13" x14ac:dyDescent="0.35">
      <c r="A2818">
        <v>5</v>
      </c>
      <c r="B2818" t="s">
        <v>899</v>
      </c>
      <c r="C2818">
        <v>593337</v>
      </c>
      <c r="D2818" t="s">
        <v>929</v>
      </c>
      <c r="E2818">
        <v>1910</v>
      </c>
      <c r="F2818" t="s">
        <v>163</v>
      </c>
      <c r="G2818">
        <v>1001336915</v>
      </c>
      <c r="H2818" s="1">
        <v>43282</v>
      </c>
      <c r="I2818" s="1">
        <v>43646</v>
      </c>
      <c r="J2818" t="s">
        <v>16</v>
      </c>
      <c r="K2818" t="s">
        <v>2713</v>
      </c>
      <c r="L2818" t="s">
        <v>18</v>
      </c>
      <c r="M2818" t="s">
        <v>19</v>
      </c>
    </row>
    <row r="2819" spans="1:13" x14ac:dyDescent="0.35">
      <c r="A2819">
        <v>5</v>
      </c>
      <c r="B2819" t="s">
        <v>1030</v>
      </c>
      <c r="C2819">
        <v>408637</v>
      </c>
      <c r="D2819" t="s">
        <v>2722</v>
      </c>
      <c r="E2819">
        <v>1910</v>
      </c>
      <c r="F2819" t="s">
        <v>163</v>
      </c>
      <c r="G2819">
        <v>1001337816</v>
      </c>
      <c r="H2819" s="1">
        <v>43282</v>
      </c>
      <c r="I2819" s="1">
        <v>43646</v>
      </c>
      <c r="J2819" t="s">
        <v>16</v>
      </c>
      <c r="K2819" t="s">
        <v>2713</v>
      </c>
      <c r="L2819" t="s">
        <v>18</v>
      </c>
      <c r="M2819" t="s">
        <v>19</v>
      </c>
    </row>
    <row r="2820" spans="1:13" x14ac:dyDescent="0.35">
      <c r="A2820">
        <v>5</v>
      </c>
      <c r="B2820" t="s">
        <v>2723</v>
      </c>
      <c r="C2820">
        <v>164460</v>
      </c>
      <c r="D2820" t="s">
        <v>2724</v>
      </c>
      <c r="E2820">
        <v>1910</v>
      </c>
      <c r="F2820" t="s">
        <v>163</v>
      </c>
      <c r="G2820">
        <v>1001341645</v>
      </c>
      <c r="H2820" s="1">
        <v>43282</v>
      </c>
      <c r="I2820" s="1">
        <v>43646</v>
      </c>
      <c r="J2820" t="s">
        <v>16</v>
      </c>
      <c r="K2820" t="s">
        <v>2713</v>
      </c>
      <c r="L2820" t="s">
        <v>18</v>
      </c>
      <c r="M2820" t="s">
        <v>19</v>
      </c>
    </row>
    <row r="2821" spans="1:13" x14ac:dyDescent="0.35">
      <c r="A2821">
        <v>6</v>
      </c>
      <c r="B2821" t="s">
        <v>111</v>
      </c>
      <c r="C2821">
        <v>743428</v>
      </c>
      <c r="D2821" t="s">
        <v>2725</v>
      </c>
      <c r="E2821">
        <v>1910</v>
      </c>
      <c r="F2821" t="s">
        <v>163</v>
      </c>
      <c r="G2821">
        <v>1001336501</v>
      </c>
      <c r="H2821" s="1">
        <v>43282</v>
      </c>
      <c r="I2821" s="1">
        <v>43646</v>
      </c>
      <c r="J2821" t="s">
        <v>16</v>
      </c>
      <c r="K2821" t="s">
        <v>2713</v>
      </c>
      <c r="L2821" t="s">
        <v>18</v>
      </c>
      <c r="M2821" t="s">
        <v>19</v>
      </c>
    </row>
    <row r="2822" spans="1:13" x14ac:dyDescent="0.35">
      <c r="A2822">
        <v>7</v>
      </c>
      <c r="B2822" t="s">
        <v>113</v>
      </c>
      <c r="C2822">
        <v>815559</v>
      </c>
      <c r="D2822" t="s">
        <v>2726</v>
      </c>
      <c r="E2822">
        <v>1910</v>
      </c>
      <c r="F2822" t="s">
        <v>15</v>
      </c>
      <c r="G2822">
        <v>1001342041</v>
      </c>
      <c r="H2822" s="1">
        <v>43282</v>
      </c>
      <c r="I2822" s="1">
        <v>43646</v>
      </c>
      <c r="J2822" t="s">
        <v>16</v>
      </c>
      <c r="K2822" t="s">
        <v>2713</v>
      </c>
      <c r="L2822" t="s">
        <v>18</v>
      </c>
      <c r="M2822" t="s">
        <v>19</v>
      </c>
    </row>
    <row r="2823" spans="1:13" x14ac:dyDescent="0.35">
      <c r="A2823">
        <v>7</v>
      </c>
      <c r="B2823" t="s">
        <v>118</v>
      </c>
      <c r="C2823">
        <v>826626</v>
      </c>
      <c r="D2823" t="s">
        <v>934</v>
      </c>
      <c r="E2823">
        <v>1910</v>
      </c>
      <c r="F2823" t="s">
        <v>163</v>
      </c>
      <c r="G2823">
        <v>1001340403</v>
      </c>
      <c r="H2823" s="1">
        <v>43282</v>
      </c>
      <c r="I2823" s="1">
        <v>43646</v>
      </c>
      <c r="J2823" t="s">
        <v>16</v>
      </c>
      <c r="K2823" t="s">
        <v>2713</v>
      </c>
      <c r="L2823" t="s">
        <v>18</v>
      </c>
      <c r="M2823" t="s">
        <v>19</v>
      </c>
    </row>
    <row r="2824" spans="1:13" x14ac:dyDescent="0.35">
      <c r="A2824">
        <v>7</v>
      </c>
      <c r="B2824" t="s">
        <v>118</v>
      </c>
      <c r="C2824">
        <v>826626</v>
      </c>
      <c r="D2824" t="s">
        <v>934</v>
      </c>
      <c r="E2824">
        <v>1910</v>
      </c>
      <c r="F2824" t="s">
        <v>27</v>
      </c>
      <c r="G2824">
        <v>1001340403</v>
      </c>
      <c r="H2824" s="1">
        <v>43282</v>
      </c>
      <c r="I2824" s="1">
        <v>43646</v>
      </c>
      <c r="J2824" t="s">
        <v>16</v>
      </c>
      <c r="K2824" t="s">
        <v>2713</v>
      </c>
      <c r="L2824" t="s">
        <v>18</v>
      </c>
      <c r="M2824" t="s">
        <v>19</v>
      </c>
    </row>
    <row r="2825" spans="1:13" x14ac:dyDescent="0.35">
      <c r="A2825">
        <v>8</v>
      </c>
      <c r="B2825" t="s">
        <v>491</v>
      </c>
      <c r="C2825">
        <v>838276</v>
      </c>
      <c r="D2825" t="s">
        <v>2716</v>
      </c>
      <c r="E2825">
        <v>1910</v>
      </c>
      <c r="F2825" t="s">
        <v>163</v>
      </c>
      <c r="G2825">
        <v>1001337329</v>
      </c>
      <c r="H2825" s="1">
        <v>43282</v>
      </c>
      <c r="I2825" s="1">
        <v>43646</v>
      </c>
      <c r="J2825" t="s">
        <v>16</v>
      </c>
      <c r="K2825" t="s">
        <v>2713</v>
      </c>
      <c r="L2825" t="s">
        <v>18</v>
      </c>
      <c r="M2825" t="s">
        <v>19</v>
      </c>
    </row>
    <row r="2826" spans="1:13" x14ac:dyDescent="0.35">
      <c r="A2826">
        <v>12</v>
      </c>
      <c r="B2826" t="s">
        <v>1290</v>
      </c>
      <c r="C2826">
        <v>835300</v>
      </c>
      <c r="D2826" t="s">
        <v>2727</v>
      </c>
      <c r="E2826">
        <v>1910</v>
      </c>
      <c r="F2826" t="s">
        <v>163</v>
      </c>
      <c r="G2826">
        <v>1001335582</v>
      </c>
      <c r="H2826" s="1">
        <v>43282</v>
      </c>
      <c r="I2826" s="1">
        <v>43646</v>
      </c>
      <c r="J2826" t="s">
        <v>16</v>
      </c>
      <c r="K2826" t="s">
        <v>2713</v>
      </c>
      <c r="L2826" t="s">
        <v>18</v>
      </c>
      <c r="M2826" t="s">
        <v>19</v>
      </c>
    </row>
    <row r="2827" spans="1:13" x14ac:dyDescent="0.35">
      <c r="A2827">
        <v>1</v>
      </c>
      <c r="B2827" t="s">
        <v>1521</v>
      </c>
      <c r="C2827">
        <v>645638</v>
      </c>
      <c r="D2827" t="s">
        <v>2728</v>
      </c>
      <c r="E2827">
        <v>1952</v>
      </c>
      <c r="F2827" t="s">
        <v>15</v>
      </c>
      <c r="G2827">
        <v>1001336081</v>
      </c>
      <c r="H2827" s="1">
        <v>43282</v>
      </c>
      <c r="I2827" s="1">
        <v>44377</v>
      </c>
      <c r="J2827" t="s">
        <v>16</v>
      </c>
      <c r="K2827" t="s">
        <v>2729</v>
      </c>
      <c r="L2827" t="s">
        <v>65</v>
      </c>
      <c r="M2827" t="s">
        <v>66</v>
      </c>
    </row>
    <row r="2828" spans="1:13" x14ac:dyDescent="0.35">
      <c r="A2828">
        <v>1</v>
      </c>
      <c r="B2828" t="s">
        <v>160</v>
      </c>
      <c r="C2828">
        <v>833582</v>
      </c>
      <c r="D2828" t="s">
        <v>2730</v>
      </c>
      <c r="E2828">
        <v>1952</v>
      </c>
      <c r="F2828" t="s">
        <v>15</v>
      </c>
      <c r="G2828">
        <v>1001336572</v>
      </c>
      <c r="H2828" s="1">
        <v>43282</v>
      </c>
      <c r="I2828" s="1">
        <v>43646</v>
      </c>
      <c r="J2828" t="s">
        <v>16</v>
      </c>
      <c r="K2828" t="s">
        <v>2729</v>
      </c>
      <c r="L2828" t="s">
        <v>18</v>
      </c>
      <c r="M2828" t="s">
        <v>19</v>
      </c>
    </row>
    <row r="2829" spans="1:13" x14ac:dyDescent="0.35">
      <c r="A2829">
        <v>2</v>
      </c>
      <c r="B2829" t="s">
        <v>62</v>
      </c>
      <c r="C2829">
        <v>83724</v>
      </c>
      <c r="D2829" t="s">
        <v>2731</v>
      </c>
      <c r="E2829">
        <v>1952</v>
      </c>
      <c r="F2829" t="s">
        <v>15</v>
      </c>
      <c r="G2829">
        <v>1001337374</v>
      </c>
      <c r="H2829" s="1">
        <v>43282</v>
      </c>
      <c r="I2829" s="1">
        <v>43646</v>
      </c>
      <c r="J2829" t="s">
        <v>16</v>
      </c>
      <c r="K2829" t="s">
        <v>2729</v>
      </c>
      <c r="L2829" t="s">
        <v>18</v>
      </c>
      <c r="M2829" t="s">
        <v>19</v>
      </c>
    </row>
    <row r="2830" spans="1:13" x14ac:dyDescent="0.35">
      <c r="A2830">
        <v>7</v>
      </c>
      <c r="B2830" t="s">
        <v>113</v>
      </c>
      <c r="C2830">
        <v>686029</v>
      </c>
      <c r="D2830" t="s">
        <v>2732</v>
      </c>
      <c r="E2830">
        <v>1952</v>
      </c>
      <c r="F2830" t="s">
        <v>15</v>
      </c>
      <c r="G2830">
        <v>1001337737</v>
      </c>
      <c r="H2830" s="1">
        <v>43282</v>
      </c>
      <c r="I2830" s="1">
        <v>43646</v>
      </c>
      <c r="J2830" t="s">
        <v>16</v>
      </c>
      <c r="K2830" t="s">
        <v>2729</v>
      </c>
      <c r="L2830" t="s">
        <v>18</v>
      </c>
      <c r="M2830" t="s">
        <v>19</v>
      </c>
    </row>
    <row r="2831" spans="1:13" x14ac:dyDescent="0.35">
      <c r="A2831">
        <v>8</v>
      </c>
      <c r="B2831" t="s">
        <v>491</v>
      </c>
      <c r="C2831">
        <v>842946</v>
      </c>
      <c r="D2831" t="s">
        <v>2733</v>
      </c>
      <c r="E2831">
        <v>1952</v>
      </c>
      <c r="F2831" t="s">
        <v>15</v>
      </c>
      <c r="G2831">
        <v>1001337372</v>
      </c>
      <c r="H2831" s="1">
        <v>43282</v>
      </c>
      <c r="I2831" s="1">
        <v>43646</v>
      </c>
      <c r="J2831" t="s">
        <v>16</v>
      </c>
      <c r="K2831" t="s">
        <v>2729</v>
      </c>
      <c r="L2831" t="s">
        <v>18</v>
      </c>
      <c r="M2831" t="s">
        <v>19</v>
      </c>
    </row>
    <row r="2832" spans="1:13" x14ac:dyDescent="0.35">
      <c r="A2832">
        <v>9</v>
      </c>
      <c r="B2832" t="s">
        <v>826</v>
      </c>
      <c r="C2832">
        <v>841971</v>
      </c>
      <c r="D2832" t="s">
        <v>2734</v>
      </c>
      <c r="E2832">
        <v>1952</v>
      </c>
      <c r="F2832" t="s">
        <v>15</v>
      </c>
      <c r="G2832">
        <v>1001337352</v>
      </c>
      <c r="H2832" s="1">
        <v>43282</v>
      </c>
      <c r="I2832" s="1">
        <v>43646</v>
      </c>
      <c r="J2832" t="s">
        <v>16</v>
      </c>
      <c r="K2832" t="s">
        <v>2729</v>
      </c>
      <c r="L2832" t="s">
        <v>18</v>
      </c>
      <c r="M2832" t="s">
        <v>19</v>
      </c>
    </row>
    <row r="2833" spans="1:13" x14ac:dyDescent="0.35">
      <c r="A2833">
        <v>9</v>
      </c>
      <c r="B2833" t="s">
        <v>1949</v>
      </c>
      <c r="C2833">
        <v>736882</v>
      </c>
      <c r="D2833" t="s">
        <v>2735</v>
      </c>
      <c r="E2833">
        <v>1952</v>
      </c>
      <c r="F2833" t="s">
        <v>15</v>
      </c>
      <c r="G2833">
        <v>1001339760</v>
      </c>
      <c r="H2833" s="1">
        <v>43282</v>
      </c>
      <c r="I2833" s="1">
        <v>43646</v>
      </c>
      <c r="J2833" t="s">
        <v>16</v>
      </c>
      <c r="K2833" t="s">
        <v>2729</v>
      </c>
      <c r="L2833" t="s">
        <v>18</v>
      </c>
      <c r="M2833" t="s">
        <v>19</v>
      </c>
    </row>
    <row r="2834" spans="1:13" x14ac:dyDescent="0.35">
      <c r="A2834">
        <v>11</v>
      </c>
      <c r="B2834" t="s">
        <v>495</v>
      </c>
      <c r="C2834">
        <v>802133</v>
      </c>
      <c r="D2834" t="s">
        <v>2736</v>
      </c>
      <c r="E2834">
        <v>1952</v>
      </c>
      <c r="F2834" t="s">
        <v>15</v>
      </c>
      <c r="G2834">
        <v>1001340288</v>
      </c>
      <c r="H2834" s="1">
        <v>43416</v>
      </c>
      <c r="I2834" s="1">
        <v>43646</v>
      </c>
      <c r="J2834" t="s">
        <v>16</v>
      </c>
      <c r="K2834" t="s">
        <v>2729</v>
      </c>
      <c r="L2834" t="s">
        <v>18</v>
      </c>
      <c r="M2834" t="s">
        <v>19</v>
      </c>
    </row>
    <row r="2835" spans="1:13" x14ac:dyDescent="0.35">
      <c r="A2835">
        <v>11</v>
      </c>
      <c r="B2835" t="s">
        <v>684</v>
      </c>
      <c r="C2835">
        <v>640</v>
      </c>
      <c r="D2835" t="s">
        <v>2737</v>
      </c>
      <c r="E2835">
        <v>1952</v>
      </c>
      <c r="F2835" t="s">
        <v>15</v>
      </c>
      <c r="G2835">
        <v>1001336159</v>
      </c>
      <c r="H2835" s="1">
        <v>43282</v>
      </c>
      <c r="I2835" s="1">
        <v>44377</v>
      </c>
      <c r="J2835" t="s">
        <v>16</v>
      </c>
      <c r="K2835" t="s">
        <v>2729</v>
      </c>
      <c r="L2835" t="s">
        <v>65</v>
      </c>
      <c r="M2835" t="s">
        <v>66</v>
      </c>
    </row>
    <row r="2836" spans="1:13" x14ac:dyDescent="0.35">
      <c r="A2836">
        <v>12</v>
      </c>
      <c r="B2836" t="s">
        <v>248</v>
      </c>
      <c r="C2836">
        <v>816142</v>
      </c>
      <c r="D2836" t="s">
        <v>249</v>
      </c>
      <c r="E2836">
        <v>1952</v>
      </c>
      <c r="F2836" t="s">
        <v>163</v>
      </c>
      <c r="G2836">
        <v>1001339247</v>
      </c>
      <c r="H2836" s="1">
        <v>43282</v>
      </c>
      <c r="I2836" s="1">
        <v>43646</v>
      </c>
      <c r="J2836" t="s">
        <v>16</v>
      </c>
      <c r="K2836" t="s">
        <v>2729</v>
      </c>
      <c r="L2836" t="s">
        <v>18</v>
      </c>
      <c r="M2836" t="s">
        <v>19</v>
      </c>
    </row>
    <row r="2837" spans="1:13" x14ac:dyDescent="0.35">
      <c r="A2837">
        <v>1</v>
      </c>
      <c r="B2837" t="s">
        <v>57</v>
      </c>
      <c r="C2837">
        <v>479860</v>
      </c>
      <c r="D2837" t="s">
        <v>2738</v>
      </c>
      <c r="E2837">
        <v>1952</v>
      </c>
      <c r="F2837" t="s">
        <v>15</v>
      </c>
      <c r="G2837">
        <v>1001339657</v>
      </c>
      <c r="H2837" s="1">
        <v>43282</v>
      </c>
      <c r="I2837" s="1">
        <v>43646</v>
      </c>
      <c r="J2837" t="s">
        <v>16</v>
      </c>
      <c r="K2837" t="s">
        <v>2729</v>
      </c>
      <c r="L2837" t="s">
        <v>18</v>
      </c>
      <c r="M2837" t="s">
        <v>19</v>
      </c>
    </row>
    <row r="2838" spans="1:13" x14ac:dyDescent="0.35">
      <c r="A2838">
        <v>1</v>
      </c>
      <c r="B2838" t="s">
        <v>160</v>
      </c>
      <c r="C2838">
        <v>601690</v>
      </c>
      <c r="D2838" t="s">
        <v>2739</v>
      </c>
      <c r="E2838">
        <v>1952</v>
      </c>
      <c r="F2838" t="s">
        <v>15</v>
      </c>
      <c r="G2838">
        <v>1001335935</v>
      </c>
      <c r="H2838" s="1">
        <v>43282</v>
      </c>
      <c r="I2838" s="1">
        <v>43646</v>
      </c>
      <c r="J2838" t="s">
        <v>16</v>
      </c>
      <c r="K2838" t="s">
        <v>2729</v>
      </c>
      <c r="L2838" t="s">
        <v>18</v>
      </c>
      <c r="M2838" t="s">
        <v>19</v>
      </c>
    </row>
    <row r="2839" spans="1:13" x14ac:dyDescent="0.35">
      <c r="A2839">
        <v>1</v>
      </c>
      <c r="B2839" t="s">
        <v>160</v>
      </c>
      <c r="C2839">
        <v>703468</v>
      </c>
      <c r="D2839" t="s">
        <v>2740</v>
      </c>
      <c r="E2839">
        <v>1952</v>
      </c>
      <c r="F2839" t="s">
        <v>15</v>
      </c>
      <c r="G2839">
        <v>1001335761</v>
      </c>
      <c r="H2839" s="1">
        <v>43282</v>
      </c>
      <c r="I2839" s="1">
        <v>43646</v>
      </c>
      <c r="J2839" t="s">
        <v>16</v>
      </c>
      <c r="K2839" t="s">
        <v>2729</v>
      </c>
      <c r="L2839" t="s">
        <v>18</v>
      </c>
      <c r="M2839" t="s">
        <v>19</v>
      </c>
    </row>
    <row r="2840" spans="1:13" x14ac:dyDescent="0.35">
      <c r="A2840">
        <v>1</v>
      </c>
      <c r="B2840" t="s">
        <v>160</v>
      </c>
      <c r="C2840">
        <v>821250</v>
      </c>
      <c r="D2840" t="s">
        <v>2741</v>
      </c>
      <c r="E2840">
        <v>1952</v>
      </c>
      <c r="F2840" t="s">
        <v>15</v>
      </c>
      <c r="G2840">
        <v>1001338246</v>
      </c>
      <c r="H2840" s="1">
        <v>43282</v>
      </c>
      <c r="I2840" s="1">
        <v>43497</v>
      </c>
      <c r="J2840" t="s">
        <v>16</v>
      </c>
      <c r="K2840" t="s">
        <v>2729</v>
      </c>
      <c r="L2840" t="s">
        <v>18</v>
      </c>
      <c r="M2840" t="s">
        <v>19</v>
      </c>
    </row>
    <row r="2841" spans="1:13" x14ac:dyDescent="0.35">
      <c r="A2841">
        <v>2</v>
      </c>
      <c r="B2841" t="s">
        <v>62</v>
      </c>
      <c r="C2841">
        <v>704121</v>
      </c>
      <c r="D2841" t="s">
        <v>2742</v>
      </c>
      <c r="E2841">
        <v>1952</v>
      </c>
      <c r="F2841" t="s">
        <v>15</v>
      </c>
      <c r="G2841">
        <v>1001337590</v>
      </c>
      <c r="H2841" s="1">
        <v>43282</v>
      </c>
      <c r="I2841" s="1">
        <v>43646</v>
      </c>
      <c r="J2841" t="s">
        <v>16</v>
      </c>
      <c r="K2841" t="s">
        <v>2729</v>
      </c>
      <c r="L2841" t="s">
        <v>18</v>
      </c>
      <c r="M2841" t="s">
        <v>19</v>
      </c>
    </row>
    <row r="2842" spans="1:13" x14ac:dyDescent="0.35">
      <c r="A2842">
        <v>2</v>
      </c>
      <c r="B2842" t="s">
        <v>231</v>
      </c>
      <c r="C2842">
        <v>66048</v>
      </c>
      <c r="D2842" t="s">
        <v>2743</v>
      </c>
      <c r="E2842">
        <v>1952</v>
      </c>
      <c r="F2842" t="s">
        <v>15</v>
      </c>
      <c r="G2842">
        <v>1001344450</v>
      </c>
      <c r="H2842" s="1">
        <v>43466</v>
      </c>
      <c r="I2842" s="1">
        <v>43646</v>
      </c>
      <c r="J2842" t="s">
        <v>16</v>
      </c>
      <c r="K2842" t="s">
        <v>2729</v>
      </c>
      <c r="L2842" t="s">
        <v>18</v>
      </c>
      <c r="M2842" t="s">
        <v>19</v>
      </c>
    </row>
    <row r="2843" spans="1:13" x14ac:dyDescent="0.35">
      <c r="A2843">
        <v>2</v>
      </c>
      <c r="B2843" t="s">
        <v>558</v>
      </c>
      <c r="C2843">
        <v>840638</v>
      </c>
      <c r="D2843" t="s">
        <v>2744</v>
      </c>
      <c r="E2843">
        <v>1952</v>
      </c>
      <c r="F2843" t="s">
        <v>15</v>
      </c>
      <c r="G2843">
        <v>1001345248</v>
      </c>
      <c r="H2843" s="1">
        <v>43282</v>
      </c>
      <c r="I2843" s="1">
        <v>43646</v>
      </c>
      <c r="J2843" t="s">
        <v>16</v>
      </c>
      <c r="K2843" t="s">
        <v>2729</v>
      </c>
      <c r="L2843" t="s">
        <v>18</v>
      </c>
      <c r="M2843" t="s">
        <v>19</v>
      </c>
    </row>
    <row r="2844" spans="1:13" x14ac:dyDescent="0.35">
      <c r="A2844">
        <v>3</v>
      </c>
      <c r="B2844" t="s">
        <v>1767</v>
      </c>
      <c r="C2844">
        <v>11867</v>
      </c>
      <c r="D2844" t="s">
        <v>2745</v>
      </c>
      <c r="E2844">
        <v>1952</v>
      </c>
      <c r="F2844" t="s">
        <v>15</v>
      </c>
      <c r="G2844">
        <v>1001340300</v>
      </c>
      <c r="H2844" s="1">
        <v>43282</v>
      </c>
      <c r="I2844" s="1">
        <v>43646</v>
      </c>
      <c r="J2844" t="s">
        <v>16</v>
      </c>
      <c r="K2844" t="s">
        <v>2729</v>
      </c>
      <c r="L2844" t="s">
        <v>18</v>
      </c>
      <c r="M2844" t="s">
        <v>19</v>
      </c>
    </row>
    <row r="2845" spans="1:13" x14ac:dyDescent="0.35">
      <c r="A2845">
        <v>4</v>
      </c>
      <c r="B2845" t="s">
        <v>213</v>
      </c>
      <c r="C2845">
        <v>24036</v>
      </c>
      <c r="D2845" t="s">
        <v>2746</v>
      </c>
      <c r="E2845">
        <v>1952</v>
      </c>
      <c r="F2845" t="s">
        <v>15</v>
      </c>
      <c r="G2845">
        <v>1001336514</v>
      </c>
      <c r="H2845" s="1">
        <v>43282</v>
      </c>
      <c r="I2845" s="1">
        <v>43646</v>
      </c>
      <c r="J2845" t="s">
        <v>16</v>
      </c>
      <c r="K2845" t="s">
        <v>2729</v>
      </c>
      <c r="L2845" t="s">
        <v>18</v>
      </c>
      <c r="M2845" t="s">
        <v>19</v>
      </c>
    </row>
    <row r="2846" spans="1:13" x14ac:dyDescent="0.35">
      <c r="A2846">
        <v>5</v>
      </c>
      <c r="B2846" t="s">
        <v>765</v>
      </c>
      <c r="C2846">
        <v>752328</v>
      </c>
      <c r="D2846" t="s">
        <v>2747</v>
      </c>
      <c r="E2846">
        <v>1952</v>
      </c>
      <c r="F2846" t="s">
        <v>15</v>
      </c>
      <c r="G2846">
        <v>1001336737</v>
      </c>
      <c r="H2846" s="1">
        <v>43282</v>
      </c>
      <c r="I2846" s="1">
        <v>43646</v>
      </c>
      <c r="J2846" t="s">
        <v>16</v>
      </c>
      <c r="K2846" t="s">
        <v>2729</v>
      </c>
      <c r="L2846" t="s">
        <v>18</v>
      </c>
      <c r="M2846" t="s">
        <v>19</v>
      </c>
    </row>
    <row r="2847" spans="1:13" x14ac:dyDescent="0.35">
      <c r="A2847">
        <v>5</v>
      </c>
      <c r="B2847" t="s">
        <v>765</v>
      </c>
      <c r="C2847">
        <v>835466</v>
      </c>
      <c r="D2847" t="s">
        <v>2748</v>
      </c>
      <c r="E2847">
        <v>1952</v>
      </c>
      <c r="F2847" t="s">
        <v>15</v>
      </c>
      <c r="G2847">
        <v>1001336440</v>
      </c>
      <c r="H2847" s="1">
        <v>43282</v>
      </c>
      <c r="I2847" s="1">
        <v>43646</v>
      </c>
      <c r="J2847" t="s">
        <v>16</v>
      </c>
      <c r="K2847" t="s">
        <v>2729</v>
      </c>
      <c r="L2847" t="s">
        <v>18</v>
      </c>
      <c r="M2847" t="s">
        <v>19</v>
      </c>
    </row>
    <row r="2848" spans="1:13" x14ac:dyDescent="0.35">
      <c r="A2848">
        <v>6</v>
      </c>
      <c r="B2848" t="s">
        <v>259</v>
      </c>
      <c r="C2848">
        <v>812091</v>
      </c>
      <c r="D2848" t="s">
        <v>2749</v>
      </c>
      <c r="E2848">
        <v>1952</v>
      </c>
      <c r="F2848" t="s">
        <v>15</v>
      </c>
      <c r="G2848">
        <v>1001335897</v>
      </c>
      <c r="H2848" s="1">
        <v>43282</v>
      </c>
      <c r="I2848" s="1">
        <v>43646</v>
      </c>
      <c r="J2848" t="s">
        <v>16</v>
      </c>
      <c r="K2848" t="s">
        <v>2729</v>
      </c>
      <c r="L2848" t="s">
        <v>18</v>
      </c>
      <c r="M2848" t="s">
        <v>19</v>
      </c>
    </row>
    <row r="2849" spans="1:13" x14ac:dyDescent="0.35">
      <c r="A2849">
        <v>7</v>
      </c>
      <c r="B2849" t="s">
        <v>718</v>
      </c>
      <c r="C2849">
        <v>733433</v>
      </c>
      <c r="D2849" t="s">
        <v>2750</v>
      </c>
      <c r="E2849">
        <v>1952</v>
      </c>
      <c r="F2849" t="s">
        <v>15</v>
      </c>
      <c r="G2849">
        <v>1001344316</v>
      </c>
      <c r="H2849" s="1">
        <v>43282</v>
      </c>
      <c r="I2849" s="1">
        <v>43646</v>
      </c>
      <c r="J2849" t="s">
        <v>16</v>
      </c>
      <c r="K2849" t="s">
        <v>2729</v>
      </c>
      <c r="L2849" t="s">
        <v>18</v>
      </c>
      <c r="M2849" t="s">
        <v>19</v>
      </c>
    </row>
    <row r="2850" spans="1:13" x14ac:dyDescent="0.35">
      <c r="A2850">
        <v>9</v>
      </c>
      <c r="B2850" t="s">
        <v>385</v>
      </c>
      <c r="C2850">
        <v>153357</v>
      </c>
      <c r="D2850" t="s">
        <v>2751</v>
      </c>
      <c r="E2850">
        <v>1952</v>
      </c>
      <c r="F2850" t="s">
        <v>15</v>
      </c>
      <c r="G2850">
        <v>1001335140</v>
      </c>
      <c r="H2850" s="1">
        <v>43282</v>
      </c>
      <c r="I2850" s="1">
        <v>44377</v>
      </c>
      <c r="J2850" t="s">
        <v>16</v>
      </c>
      <c r="K2850" t="s">
        <v>2729</v>
      </c>
      <c r="L2850" t="s">
        <v>65</v>
      </c>
      <c r="M2850" t="s">
        <v>66</v>
      </c>
    </row>
    <row r="2851" spans="1:13" x14ac:dyDescent="0.35">
      <c r="A2851">
        <v>9</v>
      </c>
      <c r="B2851" t="s">
        <v>1943</v>
      </c>
      <c r="C2851">
        <v>723668</v>
      </c>
      <c r="D2851" t="s">
        <v>2752</v>
      </c>
      <c r="E2851">
        <v>1952</v>
      </c>
      <c r="F2851" t="s">
        <v>15</v>
      </c>
      <c r="G2851">
        <v>1001338786</v>
      </c>
      <c r="H2851" s="1">
        <v>43282</v>
      </c>
      <c r="I2851" s="1">
        <v>44377</v>
      </c>
      <c r="J2851" t="s">
        <v>16</v>
      </c>
      <c r="K2851" t="s">
        <v>2729</v>
      </c>
      <c r="L2851" t="s">
        <v>65</v>
      </c>
      <c r="M2851" t="s">
        <v>66</v>
      </c>
    </row>
    <row r="2852" spans="1:13" x14ac:dyDescent="0.35">
      <c r="A2852">
        <v>10</v>
      </c>
      <c r="B2852" t="s">
        <v>363</v>
      </c>
      <c r="C2852">
        <v>803420</v>
      </c>
      <c r="D2852" t="s">
        <v>2753</v>
      </c>
      <c r="E2852">
        <v>1952</v>
      </c>
      <c r="F2852" t="s">
        <v>15</v>
      </c>
      <c r="G2852">
        <v>1001340821</v>
      </c>
      <c r="H2852" s="1">
        <v>43282</v>
      </c>
      <c r="I2852" s="1">
        <v>43646</v>
      </c>
      <c r="J2852" t="s">
        <v>16</v>
      </c>
      <c r="K2852" t="s">
        <v>2729</v>
      </c>
      <c r="L2852" t="s">
        <v>18</v>
      </c>
      <c r="M2852" t="s">
        <v>19</v>
      </c>
    </row>
    <row r="2853" spans="1:13" x14ac:dyDescent="0.35">
      <c r="A2853">
        <v>11</v>
      </c>
      <c r="B2853" t="s">
        <v>834</v>
      </c>
      <c r="C2853">
        <v>408504</v>
      </c>
      <c r="D2853" t="s">
        <v>2754</v>
      </c>
      <c r="E2853">
        <v>1952</v>
      </c>
      <c r="F2853" t="s">
        <v>15</v>
      </c>
      <c r="G2853">
        <v>1001338205</v>
      </c>
      <c r="H2853" s="1">
        <v>43282</v>
      </c>
      <c r="I2853" s="1">
        <v>44377</v>
      </c>
      <c r="J2853" t="s">
        <v>16</v>
      </c>
      <c r="K2853" t="s">
        <v>2729</v>
      </c>
      <c r="L2853" t="s">
        <v>65</v>
      </c>
      <c r="M2853" t="s">
        <v>66</v>
      </c>
    </row>
    <row r="2854" spans="1:13" x14ac:dyDescent="0.35">
      <c r="A2854">
        <v>12</v>
      </c>
      <c r="B2854" t="s">
        <v>248</v>
      </c>
      <c r="C2854">
        <v>816142</v>
      </c>
      <c r="D2854" t="s">
        <v>249</v>
      </c>
      <c r="E2854">
        <v>1952</v>
      </c>
      <c r="F2854" t="s">
        <v>15</v>
      </c>
      <c r="G2854">
        <v>1001339247</v>
      </c>
      <c r="H2854" s="1">
        <v>43282</v>
      </c>
      <c r="I2854" s="1">
        <v>43646</v>
      </c>
      <c r="J2854" t="s">
        <v>16</v>
      </c>
      <c r="K2854" t="s">
        <v>2729</v>
      </c>
      <c r="L2854" t="s">
        <v>18</v>
      </c>
      <c r="M2854" t="s">
        <v>19</v>
      </c>
    </row>
    <row r="2855" spans="1:13" x14ac:dyDescent="0.35">
      <c r="A2855">
        <v>12</v>
      </c>
      <c r="B2855" t="s">
        <v>250</v>
      </c>
      <c r="C2855">
        <v>816142</v>
      </c>
      <c r="D2855" t="s">
        <v>249</v>
      </c>
      <c r="E2855">
        <v>1952</v>
      </c>
      <c r="F2855" t="s">
        <v>15</v>
      </c>
      <c r="G2855">
        <v>1001339247</v>
      </c>
      <c r="H2855" s="1">
        <v>43282</v>
      </c>
      <c r="I2855" s="1">
        <v>43646</v>
      </c>
      <c r="J2855" t="s">
        <v>16</v>
      </c>
      <c r="K2855" t="s">
        <v>2729</v>
      </c>
      <c r="L2855" t="s">
        <v>18</v>
      </c>
      <c r="M2855" t="s">
        <v>19</v>
      </c>
    </row>
    <row r="2856" spans="1:13" x14ac:dyDescent="0.35">
      <c r="A2856">
        <v>12</v>
      </c>
      <c r="B2856" t="s">
        <v>250</v>
      </c>
      <c r="C2856">
        <v>816142</v>
      </c>
      <c r="D2856" t="s">
        <v>249</v>
      </c>
      <c r="E2856">
        <v>1952</v>
      </c>
      <c r="F2856" t="s">
        <v>163</v>
      </c>
      <c r="G2856">
        <v>1001339247</v>
      </c>
      <c r="H2856" s="1">
        <v>43282</v>
      </c>
      <c r="I2856" s="1">
        <v>43646</v>
      </c>
      <c r="J2856" t="s">
        <v>16</v>
      </c>
      <c r="K2856" t="s">
        <v>2729</v>
      </c>
      <c r="L2856" t="s">
        <v>18</v>
      </c>
      <c r="M2856" t="s">
        <v>19</v>
      </c>
    </row>
    <row r="2857" spans="1:13" x14ac:dyDescent="0.35">
      <c r="A2857">
        <v>2</v>
      </c>
      <c r="B2857" t="s">
        <v>62</v>
      </c>
      <c r="C2857">
        <v>844607</v>
      </c>
      <c r="D2857" t="s">
        <v>75</v>
      </c>
      <c r="E2857">
        <v>1999</v>
      </c>
      <c r="F2857" t="s">
        <v>27</v>
      </c>
      <c r="G2857">
        <v>1001337849</v>
      </c>
      <c r="H2857" s="1">
        <v>43282</v>
      </c>
      <c r="I2857" s="1">
        <v>44377</v>
      </c>
      <c r="J2857" t="s">
        <v>16</v>
      </c>
      <c r="K2857" t="s">
        <v>2755</v>
      </c>
      <c r="L2857" t="s">
        <v>65</v>
      </c>
      <c r="M2857" t="s">
        <v>66</v>
      </c>
    </row>
    <row r="2858" spans="1:13" x14ac:dyDescent="0.35">
      <c r="A2858">
        <v>2</v>
      </c>
      <c r="B2858" t="s">
        <v>76</v>
      </c>
      <c r="C2858">
        <v>827590</v>
      </c>
      <c r="D2858" t="s">
        <v>100</v>
      </c>
      <c r="E2858">
        <v>1999</v>
      </c>
      <c r="F2858" t="s">
        <v>27</v>
      </c>
      <c r="G2858">
        <v>1001339326</v>
      </c>
      <c r="H2858" s="1">
        <v>43282</v>
      </c>
      <c r="I2858" s="1">
        <v>44377</v>
      </c>
      <c r="J2858" t="s">
        <v>16</v>
      </c>
      <c r="K2858" t="s">
        <v>2755</v>
      </c>
      <c r="L2858" t="s">
        <v>18</v>
      </c>
      <c r="M2858" t="s">
        <v>19</v>
      </c>
    </row>
    <row r="2859" spans="1:13" x14ac:dyDescent="0.35">
      <c r="A2859">
        <v>2</v>
      </c>
      <c r="B2859" t="s">
        <v>76</v>
      </c>
      <c r="C2859">
        <v>836283</v>
      </c>
      <c r="D2859" t="s">
        <v>199</v>
      </c>
      <c r="E2859">
        <v>1999</v>
      </c>
      <c r="F2859" t="s">
        <v>27</v>
      </c>
      <c r="G2859">
        <v>1001339329</v>
      </c>
      <c r="H2859" s="1">
        <v>43282</v>
      </c>
      <c r="I2859" s="1">
        <v>44377</v>
      </c>
      <c r="J2859" t="s">
        <v>16</v>
      </c>
      <c r="K2859" t="s">
        <v>2755</v>
      </c>
      <c r="L2859" t="s">
        <v>18</v>
      </c>
      <c r="M2859" t="s">
        <v>19</v>
      </c>
    </row>
    <row r="2860" spans="1:13" x14ac:dyDescent="0.35">
      <c r="A2860">
        <v>2</v>
      </c>
      <c r="B2860" t="s">
        <v>62</v>
      </c>
      <c r="C2860">
        <v>836111</v>
      </c>
      <c r="D2860" t="s">
        <v>168</v>
      </c>
      <c r="E2860">
        <v>1999</v>
      </c>
      <c r="F2860" t="s">
        <v>27</v>
      </c>
      <c r="G2860">
        <v>1001339111</v>
      </c>
      <c r="H2860" s="1">
        <v>43282</v>
      </c>
      <c r="I2860" s="1">
        <v>44377</v>
      </c>
      <c r="J2860" t="s">
        <v>16</v>
      </c>
      <c r="K2860" t="s">
        <v>2755</v>
      </c>
      <c r="L2860" t="s">
        <v>18</v>
      </c>
      <c r="M2860" t="s">
        <v>19</v>
      </c>
    </row>
    <row r="2861" spans="1:13" x14ac:dyDescent="0.35">
      <c r="A2861">
        <v>2</v>
      </c>
      <c r="B2861" t="s">
        <v>76</v>
      </c>
      <c r="C2861">
        <v>809421</v>
      </c>
      <c r="D2861" t="s">
        <v>1369</v>
      </c>
      <c r="E2861">
        <v>1999</v>
      </c>
      <c r="F2861" t="s">
        <v>27</v>
      </c>
      <c r="G2861">
        <v>1001338865</v>
      </c>
      <c r="H2861" s="1">
        <v>43282</v>
      </c>
      <c r="I2861" s="1">
        <v>43646</v>
      </c>
      <c r="J2861" t="s">
        <v>16</v>
      </c>
      <c r="K2861" t="s">
        <v>2755</v>
      </c>
      <c r="L2861" t="s">
        <v>18</v>
      </c>
      <c r="M2861" t="s">
        <v>19</v>
      </c>
    </row>
    <row r="2862" spans="1:13" x14ac:dyDescent="0.35">
      <c r="A2862">
        <v>2</v>
      </c>
      <c r="B2862" t="s">
        <v>76</v>
      </c>
      <c r="C2862">
        <v>818324</v>
      </c>
      <c r="D2862" t="s">
        <v>1461</v>
      </c>
      <c r="E2862">
        <v>1999</v>
      </c>
      <c r="F2862" t="s">
        <v>27</v>
      </c>
      <c r="G2862">
        <v>1001338863</v>
      </c>
      <c r="H2862" s="1">
        <v>43282</v>
      </c>
      <c r="I2862" s="1">
        <v>43646</v>
      </c>
      <c r="J2862" t="s">
        <v>16</v>
      </c>
      <c r="K2862" t="s">
        <v>2755</v>
      </c>
      <c r="L2862" t="s">
        <v>18</v>
      </c>
      <c r="M2862" t="s">
        <v>19</v>
      </c>
    </row>
    <row r="2863" spans="1:13" x14ac:dyDescent="0.35">
      <c r="A2863">
        <v>11</v>
      </c>
      <c r="B2863" t="s">
        <v>321</v>
      </c>
      <c r="C2863">
        <v>658715</v>
      </c>
      <c r="D2863" t="s">
        <v>2756</v>
      </c>
      <c r="E2863">
        <v>2801</v>
      </c>
      <c r="F2863" t="s">
        <v>2757</v>
      </c>
      <c r="G2863">
        <v>1001335705</v>
      </c>
      <c r="H2863" s="1">
        <v>43282</v>
      </c>
      <c r="I2863" s="1">
        <v>44377</v>
      </c>
      <c r="J2863" t="s">
        <v>16</v>
      </c>
      <c r="K2863" t="s">
        <v>1503</v>
      </c>
      <c r="L2863" t="s">
        <v>65</v>
      </c>
      <c r="M2863" t="s">
        <v>66</v>
      </c>
    </row>
    <row r="2864" spans="1:13" x14ac:dyDescent="0.35">
      <c r="A2864">
        <v>1</v>
      </c>
      <c r="B2864" t="s">
        <v>25</v>
      </c>
      <c r="C2864">
        <v>42885</v>
      </c>
      <c r="D2864" t="s">
        <v>2758</v>
      </c>
      <c r="E2864">
        <v>5003</v>
      </c>
      <c r="F2864" t="s">
        <v>163</v>
      </c>
      <c r="G2864">
        <v>2201005809</v>
      </c>
      <c r="H2864" s="1">
        <v>43282</v>
      </c>
      <c r="I2864" s="1">
        <v>43646</v>
      </c>
      <c r="J2864" t="s">
        <v>2759</v>
      </c>
      <c r="K2864" t="s">
        <v>2760</v>
      </c>
      <c r="L2864" t="s">
        <v>2761</v>
      </c>
      <c r="M2864" t="s">
        <v>2762</v>
      </c>
    </row>
    <row r="2865" spans="1:13" x14ac:dyDescent="0.35">
      <c r="A2865">
        <v>2</v>
      </c>
      <c r="B2865" t="s">
        <v>339</v>
      </c>
      <c r="C2865">
        <v>591072</v>
      </c>
      <c r="D2865" t="s">
        <v>2763</v>
      </c>
      <c r="E2865">
        <v>5003</v>
      </c>
      <c r="F2865" t="s">
        <v>163</v>
      </c>
      <c r="G2865">
        <v>2201005842</v>
      </c>
      <c r="H2865" s="1">
        <v>43282</v>
      </c>
      <c r="I2865" s="1">
        <v>43646</v>
      </c>
      <c r="J2865" t="s">
        <v>2759</v>
      </c>
      <c r="K2865" t="s">
        <v>2760</v>
      </c>
      <c r="L2865" t="s">
        <v>2761</v>
      </c>
      <c r="M2865" t="s">
        <v>2762</v>
      </c>
    </row>
    <row r="2866" spans="1:13" x14ac:dyDescent="0.35">
      <c r="A2866">
        <v>2</v>
      </c>
      <c r="B2866" t="s">
        <v>2532</v>
      </c>
      <c r="C2866">
        <v>61886</v>
      </c>
      <c r="D2866" t="s">
        <v>2764</v>
      </c>
      <c r="E2866">
        <v>5003</v>
      </c>
      <c r="F2866" t="s">
        <v>163</v>
      </c>
      <c r="G2866">
        <v>2201005792</v>
      </c>
      <c r="H2866" s="1">
        <v>43282</v>
      </c>
      <c r="I2866" s="1">
        <v>43646</v>
      </c>
      <c r="J2866" t="s">
        <v>2759</v>
      </c>
      <c r="K2866" t="s">
        <v>2760</v>
      </c>
      <c r="L2866" t="s">
        <v>2761</v>
      </c>
      <c r="M2866" t="s">
        <v>2762</v>
      </c>
    </row>
    <row r="2867" spans="1:13" x14ac:dyDescent="0.35">
      <c r="A2867">
        <v>7</v>
      </c>
      <c r="B2867" t="s">
        <v>118</v>
      </c>
      <c r="C2867">
        <v>102770</v>
      </c>
      <c r="D2867" t="s">
        <v>2765</v>
      </c>
      <c r="E2867">
        <v>5003</v>
      </c>
      <c r="F2867" t="s">
        <v>163</v>
      </c>
      <c r="G2867">
        <v>2201005787</v>
      </c>
      <c r="H2867" s="1">
        <v>43282</v>
      </c>
      <c r="I2867" s="1">
        <v>43646</v>
      </c>
      <c r="J2867" t="s">
        <v>2759</v>
      </c>
      <c r="K2867" t="s">
        <v>2760</v>
      </c>
      <c r="L2867" t="s">
        <v>2761</v>
      </c>
      <c r="M2867" t="s">
        <v>2762</v>
      </c>
    </row>
    <row r="2868" spans="1:13" x14ac:dyDescent="0.35">
      <c r="A2868">
        <v>8</v>
      </c>
      <c r="B2868" t="s">
        <v>297</v>
      </c>
      <c r="C2868">
        <v>80192</v>
      </c>
      <c r="D2868" t="s">
        <v>2766</v>
      </c>
      <c r="E2868">
        <v>5003</v>
      </c>
      <c r="F2868" t="s">
        <v>163</v>
      </c>
      <c r="G2868">
        <v>2201005849</v>
      </c>
      <c r="H2868" s="1">
        <v>43282</v>
      </c>
      <c r="I2868" s="1">
        <v>43646</v>
      </c>
      <c r="J2868" t="s">
        <v>2759</v>
      </c>
      <c r="K2868" t="s">
        <v>2760</v>
      </c>
      <c r="L2868" t="s">
        <v>2761</v>
      </c>
      <c r="M2868" t="s">
        <v>2762</v>
      </c>
    </row>
    <row r="2869" spans="1:13" x14ac:dyDescent="0.35">
      <c r="A2869">
        <v>1</v>
      </c>
      <c r="B2869" t="s">
        <v>25</v>
      </c>
      <c r="C2869">
        <v>825008</v>
      </c>
      <c r="D2869" t="s">
        <v>2767</v>
      </c>
      <c r="E2869">
        <v>5008</v>
      </c>
      <c r="F2869" t="s">
        <v>163</v>
      </c>
      <c r="G2869">
        <v>2201005843</v>
      </c>
      <c r="H2869" s="1">
        <v>43282</v>
      </c>
      <c r="I2869" s="1">
        <v>43646</v>
      </c>
      <c r="J2869" t="s">
        <v>2759</v>
      </c>
      <c r="K2869" t="s">
        <v>2768</v>
      </c>
      <c r="L2869" t="s">
        <v>2761</v>
      </c>
      <c r="M2869" t="s">
        <v>2762</v>
      </c>
    </row>
    <row r="2870" spans="1:13" x14ac:dyDescent="0.35">
      <c r="A2870">
        <v>2</v>
      </c>
      <c r="B2870" t="s">
        <v>76</v>
      </c>
      <c r="C2870">
        <v>839744</v>
      </c>
      <c r="D2870" t="s">
        <v>2769</v>
      </c>
      <c r="E2870">
        <v>5008</v>
      </c>
      <c r="F2870" t="s">
        <v>163</v>
      </c>
      <c r="G2870">
        <v>2201005771</v>
      </c>
      <c r="H2870" s="1">
        <v>43282</v>
      </c>
      <c r="I2870" s="1">
        <v>43646</v>
      </c>
      <c r="J2870" t="s">
        <v>2759</v>
      </c>
      <c r="K2870" t="s">
        <v>2768</v>
      </c>
      <c r="L2870" t="s">
        <v>2761</v>
      </c>
      <c r="M2870" t="s">
        <v>2762</v>
      </c>
    </row>
    <row r="2871" spans="1:13" x14ac:dyDescent="0.35">
      <c r="A2871">
        <v>6</v>
      </c>
      <c r="B2871" t="s">
        <v>279</v>
      </c>
      <c r="C2871">
        <v>842919</v>
      </c>
      <c r="D2871" t="s">
        <v>2770</v>
      </c>
      <c r="E2871">
        <v>5008</v>
      </c>
      <c r="F2871" t="s">
        <v>163</v>
      </c>
      <c r="G2871">
        <v>2201005800</v>
      </c>
      <c r="H2871" s="1">
        <v>43282</v>
      </c>
      <c r="I2871" s="1">
        <v>43646</v>
      </c>
      <c r="J2871" t="s">
        <v>2759</v>
      </c>
      <c r="K2871" t="s">
        <v>2768</v>
      </c>
      <c r="L2871" t="s">
        <v>2761</v>
      </c>
      <c r="M2871" t="s">
        <v>2762</v>
      </c>
    </row>
    <row r="2872" spans="1:13" x14ac:dyDescent="0.35">
      <c r="A2872">
        <v>1</v>
      </c>
      <c r="B2872" t="s">
        <v>25</v>
      </c>
      <c r="C2872">
        <v>605592</v>
      </c>
      <c r="D2872" t="s">
        <v>2771</v>
      </c>
      <c r="E2872">
        <v>5010</v>
      </c>
      <c r="F2872" t="s">
        <v>163</v>
      </c>
      <c r="G2872">
        <v>2201005745</v>
      </c>
      <c r="H2872" s="1">
        <v>43282</v>
      </c>
      <c r="I2872" s="1">
        <v>43646</v>
      </c>
      <c r="J2872" t="s">
        <v>2759</v>
      </c>
      <c r="K2872" t="s">
        <v>2772</v>
      </c>
      <c r="L2872" t="s">
        <v>2761</v>
      </c>
      <c r="M2872" t="s">
        <v>2762</v>
      </c>
    </row>
    <row r="2873" spans="1:13" x14ac:dyDescent="0.35">
      <c r="A2873">
        <v>1</v>
      </c>
      <c r="B2873" t="s">
        <v>25</v>
      </c>
      <c r="C2873">
        <v>686764</v>
      </c>
      <c r="D2873" t="s">
        <v>2773</v>
      </c>
      <c r="E2873">
        <v>5010</v>
      </c>
      <c r="F2873" t="s">
        <v>163</v>
      </c>
      <c r="G2873">
        <v>2201005858</v>
      </c>
      <c r="H2873" s="1">
        <v>43466</v>
      </c>
      <c r="I2873" s="1">
        <v>43830</v>
      </c>
      <c r="J2873" t="s">
        <v>2759</v>
      </c>
      <c r="K2873" t="s">
        <v>2772</v>
      </c>
      <c r="L2873" t="s">
        <v>2761</v>
      </c>
      <c r="M2873" t="s">
        <v>2762</v>
      </c>
    </row>
    <row r="2874" spans="1:13" x14ac:dyDescent="0.35">
      <c r="A2874">
        <v>1</v>
      </c>
      <c r="B2874" t="s">
        <v>1506</v>
      </c>
      <c r="C2874">
        <v>619532</v>
      </c>
      <c r="D2874" t="s">
        <v>2774</v>
      </c>
      <c r="E2874">
        <v>5010</v>
      </c>
      <c r="F2874" t="s">
        <v>163</v>
      </c>
      <c r="G2874">
        <v>2201005773</v>
      </c>
      <c r="H2874" s="1">
        <v>43282</v>
      </c>
      <c r="I2874" s="1">
        <v>43646</v>
      </c>
      <c r="J2874" t="s">
        <v>2759</v>
      </c>
      <c r="K2874" t="s">
        <v>2772</v>
      </c>
      <c r="L2874" t="s">
        <v>2761</v>
      </c>
      <c r="M2874" t="s">
        <v>2762</v>
      </c>
    </row>
    <row r="2875" spans="1:13" x14ac:dyDescent="0.35">
      <c r="A2875">
        <v>1</v>
      </c>
      <c r="B2875" t="s">
        <v>986</v>
      </c>
      <c r="C2875">
        <v>694637</v>
      </c>
      <c r="D2875" t="s">
        <v>2775</v>
      </c>
      <c r="E2875">
        <v>5010</v>
      </c>
      <c r="F2875" t="s">
        <v>163</v>
      </c>
      <c r="G2875">
        <v>2201005757</v>
      </c>
      <c r="H2875" s="1">
        <v>43282</v>
      </c>
      <c r="I2875" s="1">
        <v>43646</v>
      </c>
      <c r="J2875" t="s">
        <v>2759</v>
      </c>
      <c r="K2875" t="s">
        <v>2772</v>
      </c>
      <c r="L2875" t="s">
        <v>2761</v>
      </c>
      <c r="M2875" t="s">
        <v>2762</v>
      </c>
    </row>
    <row r="2876" spans="1:13" x14ac:dyDescent="0.35">
      <c r="A2876">
        <v>1</v>
      </c>
      <c r="B2876" t="s">
        <v>25</v>
      </c>
      <c r="C2876">
        <v>710352</v>
      </c>
      <c r="D2876" t="s">
        <v>2776</v>
      </c>
      <c r="E2876">
        <v>5010</v>
      </c>
      <c r="F2876" t="s">
        <v>163</v>
      </c>
      <c r="G2876">
        <v>2201005714</v>
      </c>
      <c r="H2876" s="1">
        <v>43282</v>
      </c>
      <c r="I2876" s="1">
        <v>43646</v>
      </c>
      <c r="J2876" t="s">
        <v>2759</v>
      </c>
      <c r="K2876" t="s">
        <v>2772</v>
      </c>
      <c r="L2876" t="s">
        <v>2761</v>
      </c>
      <c r="M2876" t="s">
        <v>2762</v>
      </c>
    </row>
    <row r="2877" spans="1:13" x14ac:dyDescent="0.35">
      <c r="A2877">
        <v>1</v>
      </c>
      <c r="B2877" t="s">
        <v>25</v>
      </c>
      <c r="C2877">
        <v>717042</v>
      </c>
      <c r="D2877" t="s">
        <v>2777</v>
      </c>
      <c r="E2877">
        <v>5010</v>
      </c>
      <c r="F2877" t="s">
        <v>163</v>
      </c>
      <c r="G2877">
        <v>2201005813</v>
      </c>
      <c r="H2877" s="1">
        <v>43282</v>
      </c>
      <c r="I2877" s="1">
        <v>43646</v>
      </c>
      <c r="J2877" t="s">
        <v>2759</v>
      </c>
      <c r="K2877" t="s">
        <v>2772</v>
      </c>
      <c r="L2877" t="s">
        <v>2761</v>
      </c>
      <c r="M2877" t="s">
        <v>2762</v>
      </c>
    </row>
    <row r="2878" spans="1:13" x14ac:dyDescent="0.35">
      <c r="A2878">
        <v>1</v>
      </c>
      <c r="B2878" t="s">
        <v>25</v>
      </c>
      <c r="C2878">
        <v>757192</v>
      </c>
      <c r="D2878" t="s">
        <v>2778</v>
      </c>
      <c r="E2878">
        <v>5010</v>
      </c>
      <c r="F2878" t="s">
        <v>163</v>
      </c>
      <c r="G2878">
        <v>2201005808</v>
      </c>
      <c r="H2878" s="1">
        <v>43282</v>
      </c>
      <c r="I2878" s="1">
        <v>43646</v>
      </c>
      <c r="J2878" t="s">
        <v>2759</v>
      </c>
      <c r="K2878" t="s">
        <v>2772</v>
      </c>
      <c r="L2878" t="s">
        <v>2761</v>
      </c>
      <c r="M2878" t="s">
        <v>2762</v>
      </c>
    </row>
    <row r="2879" spans="1:13" x14ac:dyDescent="0.35">
      <c r="A2879">
        <v>3</v>
      </c>
      <c r="B2879" t="s">
        <v>411</v>
      </c>
      <c r="C2879">
        <v>111778</v>
      </c>
      <c r="D2879" t="s">
        <v>2779</v>
      </c>
      <c r="E2879">
        <v>5017</v>
      </c>
      <c r="F2879" t="s">
        <v>163</v>
      </c>
      <c r="G2879">
        <v>2201005729</v>
      </c>
      <c r="H2879" s="1">
        <v>43282</v>
      </c>
      <c r="I2879" s="1">
        <v>43646</v>
      </c>
      <c r="J2879" t="s">
        <v>2759</v>
      </c>
      <c r="K2879" t="s">
        <v>2780</v>
      </c>
      <c r="L2879" t="s">
        <v>2761</v>
      </c>
      <c r="M2879" t="s">
        <v>2762</v>
      </c>
    </row>
    <row r="2880" spans="1:13" x14ac:dyDescent="0.35">
      <c r="A2880">
        <v>4</v>
      </c>
      <c r="B2880" t="s">
        <v>415</v>
      </c>
      <c r="C2880">
        <v>603188</v>
      </c>
      <c r="D2880" t="s">
        <v>416</v>
      </c>
      <c r="E2880">
        <v>5017</v>
      </c>
      <c r="F2880" t="s">
        <v>163</v>
      </c>
      <c r="G2880">
        <v>2201005866</v>
      </c>
      <c r="H2880" s="1">
        <v>43282</v>
      </c>
      <c r="I2880" s="1">
        <v>43646</v>
      </c>
      <c r="J2880" t="s">
        <v>2759</v>
      </c>
      <c r="K2880" t="s">
        <v>2780</v>
      </c>
      <c r="L2880" t="s">
        <v>2761</v>
      </c>
      <c r="M2880" t="s">
        <v>2762</v>
      </c>
    </row>
    <row r="2881" spans="1:13" x14ac:dyDescent="0.35">
      <c r="A2881">
        <v>8</v>
      </c>
      <c r="B2881" t="s">
        <v>886</v>
      </c>
      <c r="C2881">
        <v>698821</v>
      </c>
      <c r="D2881" t="s">
        <v>2781</v>
      </c>
      <c r="E2881">
        <v>5017</v>
      </c>
      <c r="F2881" t="s">
        <v>163</v>
      </c>
      <c r="G2881">
        <v>2201005863</v>
      </c>
      <c r="H2881" s="1">
        <v>43282</v>
      </c>
      <c r="I2881" s="1">
        <v>43646</v>
      </c>
      <c r="J2881" t="s">
        <v>2759</v>
      </c>
      <c r="K2881" t="s">
        <v>2780</v>
      </c>
      <c r="L2881" t="s">
        <v>2761</v>
      </c>
      <c r="M2881" t="s">
        <v>2762</v>
      </c>
    </row>
    <row r="2882" spans="1:13" x14ac:dyDescent="0.35">
      <c r="A2882">
        <v>9</v>
      </c>
      <c r="B2882" t="s">
        <v>1939</v>
      </c>
      <c r="C2882">
        <v>645544</v>
      </c>
      <c r="D2882" t="s">
        <v>2782</v>
      </c>
      <c r="E2882">
        <v>5017</v>
      </c>
      <c r="F2882" t="s">
        <v>163</v>
      </c>
      <c r="G2882">
        <v>2201005836</v>
      </c>
      <c r="H2882" s="1">
        <v>43282</v>
      </c>
      <c r="I2882" s="1">
        <v>43646</v>
      </c>
      <c r="J2882" t="s">
        <v>2759</v>
      </c>
      <c r="K2882" t="s">
        <v>2780</v>
      </c>
      <c r="L2882" t="s">
        <v>2761</v>
      </c>
      <c r="M2882" t="s">
        <v>2762</v>
      </c>
    </row>
    <row r="2883" spans="1:13" x14ac:dyDescent="0.35">
      <c r="A2883">
        <v>12</v>
      </c>
      <c r="B2883" t="s">
        <v>2016</v>
      </c>
      <c r="C2883">
        <v>802127</v>
      </c>
      <c r="D2883" t="s">
        <v>2783</v>
      </c>
      <c r="E2883">
        <v>5017</v>
      </c>
      <c r="F2883" t="s">
        <v>163</v>
      </c>
      <c r="G2883">
        <v>2201005838</v>
      </c>
      <c r="H2883" s="1">
        <v>43282</v>
      </c>
      <c r="I2883" s="1">
        <v>43646</v>
      </c>
      <c r="J2883" t="s">
        <v>2759</v>
      </c>
      <c r="K2883" t="s">
        <v>2780</v>
      </c>
      <c r="L2883" t="s">
        <v>2761</v>
      </c>
      <c r="M2883" t="s">
        <v>2762</v>
      </c>
    </row>
    <row r="2884" spans="1:13" x14ac:dyDescent="0.35">
      <c r="A2884">
        <v>2</v>
      </c>
      <c r="B2884" t="s">
        <v>62</v>
      </c>
      <c r="C2884">
        <v>408917</v>
      </c>
      <c r="D2884" t="s">
        <v>2784</v>
      </c>
      <c r="E2884">
        <v>5017</v>
      </c>
      <c r="F2884" t="s">
        <v>163</v>
      </c>
      <c r="G2884">
        <v>2201005830</v>
      </c>
      <c r="H2884" s="1">
        <v>43282</v>
      </c>
      <c r="I2884" s="1">
        <v>43646</v>
      </c>
      <c r="J2884" t="s">
        <v>2759</v>
      </c>
      <c r="K2884" t="s">
        <v>2780</v>
      </c>
      <c r="L2884" t="s">
        <v>2761</v>
      </c>
      <c r="M2884" t="s">
        <v>2762</v>
      </c>
    </row>
    <row r="2885" spans="1:13" x14ac:dyDescent="0.35">
      <c r="A2885">
        <v>2</v>
      </c>
      <c r="B2885" t="s">
        <v>231</v>
      </c>
      <c r="C2885">
        <v>833242</v>
      </c>
      <c r="D2885" t="s">
        <v>2785</v>
      </c>
      <c r="E2885">
        <v>5017</v>
      </c>
      <c r="F2885" t="s">
        <v>163</v>
      </c>
      <c r="G2885">
        <v>2201005837</v>
      </c>
      <c r="H2885" s="1">
        <v>43282</v>
      </c>
      <c r="I2885" s="1">
        <v>43646</v>
      </c>
      <c r="J2885" t="s">
        <v>2759</v>
      </c>
      <c r="K2885" t="s">
        <v>2780</v>
      </c>
      <c r="L2885" t="s">
        <v>2761</v>
      </c>
      <c r="M2885" t="s">
        <v>2762</v>
      </c>
    </row>
    <row r="2886" spans="1:13" x14ac:dyDescent="0.35">
      <c r="A2886">
        <v>7</v>
      </c>
      <c r="B2886" t="s">
        <v>2786</v>
      </c>
      <c r="C2886">
        <v>679191</v>
      </c>
      <c r="D2886" t="s">
        <v>2787</v>
      </c>
      <c r="E2886">
        <v>5017</v>
      </c>
      <c r="F2886" t="s">
        <v>163</v>
      </c>
      <c r="G2886">
        <v>2201005719</v>
      </c>
      <c r="H2886" s="1">
        <v>43282</v>
      </c>
      <c r="I2886" s="1">
        <v>43646</v>
      </c>
      <c r="J2886" t="s">
        <v>2759</v>
      </c>
      <c r="K2886" t="s">
        <v>2780</v>
      </c>
      <c r="L2886" t="s">
        <v>2761</v>
      </c>
      <c r="M2886" t="s">
        <v>2762</v>
      </c>
    </row>
    <row r="2887" spans="1:13" x14ac:dyDescent="0.35">
      <c r="A2887">
        <v>8</v>
      </c>
      <c r="B2887" t="s">
        <v>297</v>
      </c>
      <c r="C2887">
        <v>276515</v>
      </c>
      <c r="D2887" t="s">
        <v>435</v>
      </c>
      <c r="E2887">
        <v>5017</v>
      </c>
      <c r="F2887" t="s">
        <v>163</v>
      </c>
      <c r="G2887">
        <v>2201005806</v>
      </c>
      <c r="H2887" s="1">
        <v>43282</v>
      </c>
      <c r="I2887" s="1">
        <v>43646</v>
      </c>
      <c r="J2887" t="s">
        <v>2759</v>
      </c>
      <c r="K2887" t="s">
        <v>2780</v>
      </c>
      <c r="L2887" t="s">
        <v>2761</v>
      </c>
      <c r="M2887" t="s">
        <v>2762</v>
      </c>
    </row>
    <row r="2888" spans="1:13" x14ac:dyDescent="0.35">
      <c r="A2888">
        <v>1</v>
      </c>
      <c r="B2888" t="s">
        <v>986</v>
      </c>
      <c r="C2888">
        <v>694637</v>
      </c>
      <c r="D2888" t="s">
        <v>2775</v>
      </c>
      <c r="E2888">
        <v>5051</v>
      </c>
      <c r="F2888" t="s">
        <v>163</v>
      </c>
      <c r="G2888">
        <v>2201005757</v>
      </c>
      <c r="H2888" s="1">
        <v>43282</v>
      </c>
      <c r="I2888" s="1">
        <v>43646</v>
      </c>
      <c r="J2888" t="s">
        <v>2759</v>
      </c>
      <c r="K2888" t="s">
        <v>2788</v>
      </c>
      <c r="L2888" t="s">
        <v>2761</v>
      </c>
      <c r="M2888" t="s">
        <v>2762</v>
      </c>
    </row>
    <row r="2889" spans="1:13" x14ac:dyDescent="0.35">
      <c r="A2889">
        <v>1</v>
      </c>
      <c r="B2889" t="s">
        <v>1521</v>
      </c>
      <c r="C2889">
        <v>648166</v>
      </c>
      <c r="D2889" t="s">
        <v>2789</v>
      </c>
      <c r="E2889">
        <v>5051</v>
      </c>
      <c r="F2889" t="s">
        <v>163</v>
      </c>
      <c r="G2889">
        <v>2201005794</v>
      </c>
      <c r="H2889" s="1">
        <v>43282</v>
      </c>
      <c r="I2889" s="1">
        <v>43646</v>
      </c>
      <c r="J2889" t="s">
        <v>2759</v>
      </c>
      <c r="K2889" t="s">
        <v>2788</v>
      </c>
      <c r="L2889" t="s">
        <v>2761</v>
      </c>
      <c r="M2889" t="s">
        <v>2762</v>
      </c>
    </row>
    <row r="2890" spans="1:13" x14ac:dyDescent="0.35">
      <c r="A2890">
        <v>1</v>
      </c>
      <c r="B2890" t="s">
        <v>741</v>
      </c>
      <c r="C2890">
        <v>721864</v>
      </c>
      <c r="D2890" t="s">
        <v>2790</v>
      </c>
      <c r="E2890">
        <v>5051</v>
      </c>
      <c r="F2890" t="s">
        <v>163</v>
      </c>
      <c r="G2890">
        <v>2201005749</v>
      </c>
      <c r="H2890" s="1">
        <v>43282</v>
      </c>
      <c r="I2890" s="1">
        <v>43646</v>
      </c>
      <c r="J2890" t="s">
        <v>2759</v>
      </c>
      <c r="K2890" t="s">
        <v>2788</v>
      </c>
      <c r="L2890" t="s">
        <v>2761</v>
      </c>
      <c r="M2890" t="s">
        <v>2762</v>
      </c>
    </row>
    <row r="2891" spans="1:13" x14ac:dyDescent="0.35">
      <c r="A2891">
        <v>1</v>
      </c>
      <c r="B2891" t="s">
        <v>25</v>
      </c>
      <c r="C2891">
        <v>604772</v>
      </c>
      <c r="D2891" t="s">
        <v>2791</v>
      </c>
      <c r="E2891">
        <v>5051</v>
      </c>
      <c r="F2891" t="s">
        <v>163</v>
      </c>
      <c r="G2891">
        <v>2201005832</v>
      </c>
      <c r="H2891" s="1">
        <v>43282</v>
      </c>
      <c r="I2891" s="1">
        <v>43646</v>
      </c>
      <c r="J2891" t="s">
        <v>2759</v>
      </c>
      <c r="K2891" t="s">
        <v>2788</v>
      </c>
      <c r="L2891" t="s">
        <v>2761</v>
      </c>
      <c r="M2891" t="s">
        <v>2762</v>
      </c>
    </row>
    <row r="2892" spans="1:13" x14ac:dyDescent="0.35">
      <c r="A2892">
        <v>1</v>
      </c>
      <c r="B2892" t="s">
        <v>25</v>
      </c>
      <c r="C2892">
        <v>657052</v>
      </c>
      <c r="D2892" t="s">
        <v>2792</v>
      </c>
      <c r="E2892">
        <v>5051</v>
      </c>
      <c r="F2892" t="s">
        <v>163</v>
      </c>
      <c r="G2892">
        <v>2201005779</v>
      </c>
      <c r="H2892" s="1">
        <v>43282</v>
      </c>
      <c r="I2892" s="1">
        <v>43646</v>
      </c>
      <c r="J2892" t="s">
        <v>2759</v>
      </c>
      <c r="K2892" t="s">
        <v>2788</v>
      </c>
      <c r="L2892" t="s">
        <v>2761</v>
      </c>
      <c r="M2892" t="s">
        <v>2762</v>
      </c>
    </row>
    <row r="2893" spans="1:13" x14ac:dyDescent="0.35">
      <c r="A2893">
        <v>1</v>
      </c>
      <c r="B2893" t="s">
        <v>48</v>
      </c>
      <c r="C2893">
        <v>716932</v>
      </c>
      <c r="D2893" t="s">
        <v>2793</v>
      </c>
      <c r="E2893">
        <v>5051</v>
      </c>
      <c r="F2893" t="s">
        <v>163</v>
      </c>
      <c r="G2893">
        <v>2201005763</v>
      </c>
      <c r="H2893" s="1">
        <v>43282</v>
      </c>
      <c r="I2893" s="1">
        <v>43646</v>
      </c>
      <c r="J2893" t="s">
        <v>2759</v>
      </c>
      <c r="K2893" t="s">
        <v>2788</v>
      </c>
      <c r="L2893" t="s">
        <v>2761</v>
      </c>
      <c r="M2893" t="s">
        <v>2762</v>
      </c>
    </row>
    <row r="2894" spans="1:13" x14ac:dyDescent="0.35">
      <c r="A2894">
        <v>1</v>
      </c>
      <c r="B2894" t="s">
        <v>1251</v>
      </c>
      <c r="C2894">
        <v>721855</v>
      </c>
      <c r="D2894" t="s">
        <v>2794</v>
      </c>
      <c r="E2894">
        <v>5051</v>
      </c>
      <c r="F2894" t="s">
        <v>163</v>
      </c>
      <c r="G2894">
        <v>2201005778</v>
      </c>
      <c r="H2894" s="1">
        <v>43466</v>
      </c>
      <c r="I2894" s="1">
        <v>43830</v>
      </c>
      <c r="J2894" t="s">
        <v>2759</v>
      </c>
      <c r="K2894" t="s">
        <v>2788</v>
      </c>
      <c r="L2894" t="s">
        <v>2761</v>
      </c>
      <c r="M2894" t="s">
        <v>2762</v>
      </c>
    </row>
    <row r="2895" spans="1:13" x14ac:dyDescent="0.35">
      <c r="A2895">
        <v>1</v>
      </c>
      <c r="B2895" t="s">
        <v>1192</v>
      </c>
      <c r="C2895">
        <v>721855</v>
      </c>
      <c r="D2895" t="s">
        <v>2794</v>
      </c>
      <c r="E2895">
        <v>5051</v>
      </c>
      <c r="F2895" t="s">
        <v>163</v>
      </c>
      <c r="G2895">
        <v>2201005778</v>
      </c>
      <c r="H2895" s="1">
        <v>43466</v>
      </c>
      <c r="I2895" s="1">
        <v>43830</v>
      </c>
      <c r="J2895" t="s">
        <v>2759</v>
      </c>
      <c r="K2895" t="s">
        <v>2788</v>
      </c>
      <c r="L2895" t="s">
        <v>2761</v>
      </c>
      <c r="M2895" t="s">
        <v>2762</v>
      </c>
    </row>
    <row r="2896" spans="1:13" x14ac:dyDescent="0.35">
      <c r="A2896">
        <v>1</v>
      </c>
      <c r="B2896" t="s">
        <v>160</v>
      </c>
      <c r="C2896">
        <v>685573</v>
      </c>
      <c r="D2896" t="s">
        <v>2795</v>
      </c>
      <c r="E2896">
        <v>5051</v>
      </c>
      <c r="F2896" t="s">
        <v>163</v>
      </c>
      <c r="G2896">
        <v>2201005741</v>
      </c>
      <c r="H2896" s="1">
        <v>43282</v>
      </c>
      <c r="I2896" s="1">
        <v>43646</v>
      </c>
      <c r="J2896" t="s">
        <v>2759</v>
      </c>
      <c r="K2896" t="s">
        <v>2788</v>
      </c>
      <c r="L2896" t="s">
        <v>2761</v>
      </c>
      <c r="M2896" t="s">
        <v>2762</v>
      </c>
    </row>
    <row r="2897" spans="1:13" x14ac:dyDescent="0.35">
      <c r="A2897">
        <v>2</v>
      </c>
      <c r="B2897" t="s">
        <v>62</v>
      </c>
      <c r="C2897">
        <v>725881</v>
      </c>
      <c r="D2897" t="s">
        <v>2796</v>
      </c>
      <c r="E2897">
        <v>5051</v>
      </c>
      <c r="F2897" t="s">
        <v>163</v>
      </c>
      <c r="G2897">
        <v>2201005769</v>
      </c>
      <c r="H2897" s="1">
        <v>43282</v>
      </c>
      <c r="I2897" s="1">
        <v>43465</v>
      </c>
      <c r="J2897" t="s">
        <v>2759</v>
      </c>
      <c r="K2897" t="s">
        <v>2788</v>
      </c>
      <c r="L2897" t="s">
        <v>2761</v>
      </c>
      <c r="M2897" t="s">
        <v>2762</v>
      </c>
    </row>
    <row r="2898" spans="1:13" x14ac:dyDescent="0.35">
      <c r="A2898">
        <v>2</v>
      </c>
      <c r="B2898" t="s">
        <v>906</v>
      </c>
      <c r="C2898">
        <v>702027</v>
      </c>
      <c r="D2898" t="s">
        <v>2797</v>
      </c>
      <c r="E2898">
        <v>5051</v>
      </c>
      <c r="F2898" t="s">
        <v>163</v>
      </c>
      <c r="G2898">
        <v>2201005691</v>
      </c>
      <c r="H2898" s="1">
        <v>43282</v>
      </c>
      <c r="I2898" s="1">
        <v>43646</v>
      </c>
      <c r="J2898" t="s">
        <v>2759</v>
      </c>
      <c r="K2898" t="s">
        <v>2788</v>
      </c>
      <c r="L2898" t="s">
        <v>2761</v>
      </c>
      <c r="M2898" t="s">
        <v>2762</v>
      </c>
    </row>
    <row r="2899" spans="1:13" x14ac:dyDescent="0.35">
      <c r="A2899">
        <v>2</v>
      </c>
      <c r="B2899" t="s">
        <v>13</v>
      </c>
      <c r="C2899">
        <v>645652</v>
      </c>
      <c r="D2899" t="s">
        <v>2798</v>
      </c>
      <c r="E2899">
        <v>5051</v>
      </c>
      <c r="F2899" t="s">
        <v>163</v>
      </c>
      <c r="G2899">
        <v>2201005829</v>
      </c>
      <c r="H2899" s="1">
        <v>43282</v>
      </c>
      <c r="I2899" s="1">
        <v>43646</v>
      </c>
      <c r="J2899" t="s">
        <v>2759</v>
      </c>
      <c r="K2899" t="s">
        <v>2788</v>
      </c>
      <c r="L2899" t="s">
        <v>2761</v>
      </c>
      <c r="M2899" t="s">
        <v>2762</v>
      </c>
    </row>
    <row r="2900" spans="1:13" x14ac:dyDescent="0.35">
      <c r="A2900">
        <v>3</v>
      </c>
      <c r="B2900" t="s">
        <v>698</v>
      </c>
      <c r="C2900">
        <v>801933</v>
      </c>
      <c r="D2900" t="s">
        <v>2799</v>
      </c>
      <c r="E2900">
        <v>5051</v>
      </c>
      <c r="F2900" t="s">
        <v>163</v>
      </c>
      <c r="G2900">
        <v>2201005848</v>
      </c>
      <c r="H2900" s="1">
        <v>43282</v>
      </c>
      <c r="I2900" s="1">
        <v>43646</v>
      </c>
      <c r="J2900" t="s">
        <v>2759</v>
      </c>
      <c r="K2900" t="s">
        <v>2788</v>
      </c>
      <c r="L2900" t="s">
        <v>2761</v>
      </c>
      <c r="M2900" t="s">
        <v>2762</v>
      </c>
    </row>
    <row r="2901" spans="1:13" x14ac:dyDescent="0.35">
      <c r="A2901">
        <v>4</v>
      </c>
      <c r="B2901" t="s">
        <v>213</v>
      </c>
      <c r="C2901">
        <v>726681</v>
      </c>
      <c r="D2901" t="s">
        <v>2800</v>
      </c>
      <c r="E2901">
        <v>5051</v>
      </c>
      <c r="F2901" t="s">
        <v>163</v>
      </c>
      <c r="G2901">
        <v>2201005815</v>
      </c>
      <c r="H2901" s="1">
        <v>43282</v>
      </c>
      <c r="I2901" s="1">
        <v>43646</v>
      </c>
      <c r="J2901" t="s">
        <v>2759</v>
      </c>
      <c r="K2901" t="s">
        <v>2788</v>
      </c>
      <c r="L2901" t="s">
        <v>2761</v>
      </c>
      <c r="M2901" t="s">
        <v>2762</v>
      </c>
    </row>
    <row r="2902" spans="1:13" x14ac:dyDescent="0.35">
      <c r="A2902">
        <v>6</v>
      </c>
      <c r="B2902" t="s">
        <v>243</v>
      </c>
      <c r="C2902">
        <v>678674</v>
      </c>
      <c r="D2902" t="s">
        <v>2801</v>
      </c>
      <c r="E2902">
        <v>5051</v>
      </c>
      <c r="F2902" t="s">
        <v>163</v>
      </c>
      <c r="G2902">
        <v>2201005835</v>
      </c>
      <c r="H2902" s="1">
        <v>43282</v>
      </c>
      <c r="I2902" s="1">
        <v>43646</v>
      </c>
      <c r="J2902" t="s">
        <v>2759</v>
      </c>
      <c r="K2902" t="s">
        <v>2788</v>
      </c>
      <c r="L2902" t="s">
        <v>2761</v>
      </c>
      <c r="M2902" t="s">
        <v>2762</v>
      </c>
    </row>
    <row r="2903" spans="1:13" x14ac:dyDescent="0.35">
      <c r="A2903">
        <v>7</v>
      </c>
      <c r="B2903" t="s">
        <v>427</v>
      </c>
      <c r="C2903">
        <v>665076</v>
      </c>
      <c r="D2903" t="s">
        <v>2802</v>
      </c>
      <c r="E2903">
        <v>5051</v>
      </c>
      <c r="F2903" t="s">
        <v>163</v>
      </c>
      <c r="G2903">
        <v>2201005791</v>
      </c>
      <c r="H2903" s="1">
        <v>43282</v>
      </c>
      <c r="I2903" s="1">
        <v>43646</v>
      </c>
      <c r="J2903" t="s">
        <v>2759</v>
      </c>
      <c r="K2903" t="s">
        <v>2788</v>
      </c>
      <c r="L2903" t="s">
        <v>2761</v>
      </c>
      <c r="M2903" t="s">
        <v>2762</v>
      </c>
    </row>
    <row r="2904" spans="1:13" x14ac:dyDescent="0.35">
      <c r="A2904">
        <v>9</v>
      </c>
      <c r="B2904" t="s">
        <v>826</v>
      </c>
      <c r="C2904">
        <v>656612</v>
      </c>
      <c r="D2904" t="s">
        <v>2803</v>
      </c>
      <c r="E2904">
        <v>5051</v>
      </c>
      <c r="F2904" t="s">
        <v>163</v>
      </c>
      <c r="G2904">
        <v>2201005760</v>
      </c>
      <c r="H2904" s="1">
        <v>43282</v>
      </c>
      <c r="I2904" s="1">
        <v>43646</v>
      </c>
      <c r="J2904" t="s">
        <v>2759</v>
      </c>
      <c r="K2904" t="s">
        <v>2788</v>
      </c>
      <c r="L2904" t="s">
        <v>2761</v>
      </c>
      <c r="M2904" t="s">
        <v>2762</v>
      </c>
    </row>
    <row r="2905" spans="1:13" x14ac:dyDescent="0.35">
      <c r="A2905">
        <v>9</v>
      </c>
      <c r="B2905" t="s">
        <v>846</v>
      </c>
      <c r="C2905">
        <v>636546</v>
      </c>
      <c r="D2905" t="s">
        <v>2804</v>
      </c>
      <c r="E2905">
        <v>5051</v>
      </c>
      <c r="F2905" t="s">
        <v>163</v>
      </c>
      <c r="G2905">
        <v>2201005822</v>
      </c>
      <c r="H2905" s="1">
        <v>43282</v>
      </c>
      <c r="I2905" s="1">
        <v>43646</v>
      </c>
      <c r="J2905" t="s">
        <v>2759</v>
      </c>
      <c r="K2905" t="s">
        <v>2788</v>
      </c>
      <c r="L2905" t="s">
        <v>2761</v>
      </c>
      <c r="M2905" t="s">
        <v>2762</v>
      </c>
    </row>
    <row r="2906" spans="1:13" x14ac:dyDescent="0.35">
      <c r="A2906">
        <v>9</v>
      </c>
      <c r="B2906" t="s">
        <v>385</v>
      </c>
      <c r="C2906">
        <v>682905</v>
      </c>
      <c r="D2906" t="s">
        <v>2805</v>
      </c>
      <c r="E2906">
        <v>5051</v>
      </c>
      <c r="F2906" t="s">
        <v>163</v>
      </c>
      <c r="G2906">
        <v>2201005853</v>
      </c>
      <c r="H2906" s="1">
        <v>43466</v>
      </c>
      <c r="I2906" s="1">
        <v>43830</v>
      </c>
      <c r="J2906" t="s">
        <v>2759</v>
      </c>
      <c r="K2906" t="s">
        <v>2788</v>
      </c>
      <c r="L2906" t="s">
        <v>2761</v>
      </c>
      <c r="M2906" t="s">
        <v>2762</v>
      </c>
    </row>
    <row r="2907" spans="1:13" x14ac:dyDescent="0.35">
      <c r="A2907">
        <v>9</v>
      </c>
      <c r="B2907" t="s">
        <v>438</v>
      </c>
      <c r="C2907">
        <v>664616</v>
      </c>
      <c r="D2907" t="s">
        <v>2806</v>
      </c>
      <c r="E2907">
        <v>5051</v>
      </c>
      <c r="F2907" t="s">
        <v>163</v>
      </c>
      <c r="G2907">
        <v>2201005802</v>
      </c>
      <c r="H2907" s="1">
        <v>43282</v>
      </c>
      <c r="I2907" s="1">
        <v>43646</v>
      </c>
      <c r="J2907" t="s">
        <v>2759</v>
      </c>
      <c r="K2907" t="s">
        <v>2788</v>
      </c>
      <c r="L2907" t="s">
        <v>2761</v>
      </c>
      <c r="M2907" t="s">
        <v>2762</v>
      </c>
    </row>
    <row r="2908" spans="1:13" x14ac:dyDescent="0.35">
      <c r="A2908">
        <v>9</v>
      </c>
      <c r="B2908" t="s">
        <v>438</v>
      </c>
      <c r="C2908">
        <v>819222</v>
      </c>
      <c r="D2908" t="s">
        <v>2807</v>
      </c>
      <c r="E2908">
        <v>5051</v>
      </c>
      <c r="F2908" t="s">
        <v>163</v>
      </c>
      <c r="G2908">
        <v>2201005761</v>
      </c>
      <c r="H2908" s="1">
        <v>43282</v>
      </c>
      <c r="I2908" s="1">
        <v>43646</v>
      </c>
      <c r="J2908" t="s">
        <v>2759</v>
      </c>
      <c r="K2908" t="s">
        <v>2788</v>
      </c>
      <c r="L2908" t="s">
        <v>2761</v>
      </c>
      <c r="M2908" t="s">
        <v>2762</v>
      </c>
    </row>
    <row r="2909" spans="1:13" x14ac:dyDescent="0.35">
      <c r="A2909">
        <v>1</v>
      </c>
      <c r="B2909" t="s">
        <v>329</v>
      </c>
      <c r="C2909">
        <v>833449</v>
      </c>
      <c r="D2909" t="s">
        <v>2808</v>
      </c>
      <c r="E2909">
        <v>5051</v>
      </c>
      <c r="F2909" t="s">
        <v>163</v>
      </c>
      <c r="G2909">
        <v>2201005707</v>
      </c>
      <c r="H2909" s="1">
        <v>43282</v>
      </c>
      <c r="I2909" s="1">
        <v>43646</v>
      </c>
      <c r="J2909" t="s">
        <v>2759</v>
      </c>
      <c r="K2909" t="s">
        <v>2788</v>
      </c>
      <c r="L2909" t="s">
        <v>2761</v>
      </c>
      <c r="M2909" t="s">
        <v>2762</v>
      </c>
    </row>
    <row r="2910" spans="1:13" x14ac:dyDescent="0.35">
      <c r="A2910">
        <v>1</v>
      </c>
      <c r="B2910" t="s">
        <v>25</v>
      </c>
      <c r="C2910">
        <v>710008</v>
      </c>
      <c r="D2910" t="s">
        <v>2809</v>
      </c>
      <c r="E2910">
        <v>5051</v>
      </c>
      <c r="F2910" t="s">
        <v>163</v>
      </c>
      <c r="G2910">
        <v>2201005782</v>
      </c>
      <c r="H2910" s="1">
        <v>43282</v>
      </c>
      <c r="I2910" s="1">
        <v>43646</v>
      </c>
      <c r="J2910" t="s">
        <v>2759</v>
      </c>
      <c r="K2910" t="s">
        <v>2788</v>
      </c>
      <c r="L2910" t="s">
        <v>2761</v>
      </c>
      <c r="M2910" t="s">
        <v>2762</v>
      </c>
    </row>
    <row r="2911" spans="1:13" x14ac:dyDescent="0.35">
      <c r="A2911">
        <v>1</v>
      </c>
      <c r="B2911" t="s">
        <v>48</v>
      </c>
      <c r="C2911">
        <v>759611</v>
      </c>
      <c r="D2911" t="s">
        <v>2810</v>
      </c>
      <c r="E2911">
        <v>5051</v>
      </c>
      <c r="F2911" t="s">
        <v>163</v>
      </c>
      <c r="G2911">
        <v>2201005861</v>
      </c>
      <c r="H2911" s="1">
        <v>43282</v>
      </c>
      <c r="I2911" s="1">
        <v>43646</v>
      </c>
      <c r="J2911" t="s">
        <v>2759</v>
      </c>
      <c r="K2911" t="s">
        <v>2788</v>
      </c>
      <c r="L2911" t="s">
        <v>2761</v>
      </c>
      <c r="M2911" t="s">
        <v>2762</v>
      </c>
    </row>
    <row r="2912" spans="1:13" x14ac:dyDescent="0.35">
      <c r="A2912">
        <v>1</v>
      </c>
      <c r="B2912" t="s">
        <v>48</v>
      </c>
      <c r="C2912">
        <v>812150</v>
      </c>
      <c r="D2912" t="s">
        <v>2811</v>
      </c>
      <c r="E2912">
        <v>5051</v>
      </c>
      <c r="F2912" t="s">
        <v>163</v>
      </c>
      <c r="G2912">
        <v>2201005864</v>
      </c>
      <c r="H2912" s="1">
        <v>43282</v>
      </c>
      <c r="I2912" s="1">
        <v>43646</v>
      </c>
      <c r="J2912" t="s">
        <v>2759</v>
      </c>
      <c r="K2912" t="s">
        <v>2788</v>
      </c>
      <c r="L2912" t="s">
        <v>2761</v>
      </c>
      <c r="M2912" t="s">
        <v>2762</v>
      </c>
    </row>
    <row r="2913" spans="1:13" x14ac:dyDescent="0.35">
      <c r="A2913">
        <v>1</v>
      </c>
      <c r="B2913" t="s">
        <v>1194</v>
      </c>
      <c r="C2913">
        <v>721855</v>
      </c>
      <c r="D2913" t="s">
        <v>2794</v>
      </c>
      <c r="E2913">
        <v>5051</v>
      </c>
      <c r="F2913" t="s">
        <v>163</v>
      </c>
      <c r="G2913">
        <v>2201005778</v>
      </c>
      <c r="H2913" s="1">
        <v>43466</v>
      </c>
      <c r="I2913" s="1">
        <v>43830</v>
      </c>
      <c r="J2913" t="s">
        <v>2759</v>
      </c>
      <c r="K2913" t="s">
        <v>2788</v>
      </c>
      <c r="L2913" t="s">
        <v>2761</v>
      </c>
      <c r="M2913" t="s">
        <v>2762</v>
      </c>
    </row>
    <row r="2914" spans="1:13" x14ac:dyDescent="0.35">
      <c r="A2914">
        <v>1</v>
      </c>
      <c r="B2914" t="s">
        <v>2615</v>
      </c>
      <c r="C2914">
        <v>719143</v>
      </c>
      <c r="D2914" t="s">
        <v>2812</v>
      </c>
      <c r="E2914">
        <v>5051</v>
      </c>
      <c r="F2914" t="s">
        <v>163</v>
      </c>
      <c r="G2914">
        <v>2201005846</v>
      </c>
      <c r="H2914" s="1">
        <v>43282</v>
      </c>
      <c r="I2914" s="1">
        <v>43646</v>
      </c>
      <c r="J2914" t="s">
        <v>2759</v>
      </c>
      <c r="K2914" t="s">
        <v>2788</v>
      </c>
      <c r="L2914" t="s">
        <v>2761</v>
      </c>
      <c r="M2914" t="s">
        <v>2762</v>
      </c>
    </row>
    <row r="2915" spans="1:13" x14ac:dyDescent="0.35">
      <c r="A2915">
        <v>4</v>
      </c>
      <c r="B2915" t="s">
        <v>378</v>
      </c>
      <c r="C2915">
        <v>719581</v>
      </c>
      <c r="D2915" t="s">
        <v>2813</v>
      </c>
      <c r="E2915">
        <v>5051</v>
      </c>
      <c r="F2915" t="s">
        <v>163</v>
      </c>
      <c r="G2915">
        <v>2201005828</v>
      </c>
      <c r="H2915" s="1">
        <v>43282</v>
      </c>
      <c r="I2915" s="1">
        <v>43646</v>
      </c>
      <c r="J2915" t="s">
        <v>2759</v>
      </c>
      <c r="K2915" t="s">
        <v>2788</v>
      </c>
      <c r="L2915" t="s">
        <v>2761</v>
      </c>
      <c r="M2915" t="s">
        <v>2762</v>
      </c>
    </row>
    <row r="2916" spans="1:13" x14ac:dyDescent="0.35">
      <c r="A2916">
        <v>5</v>
      </c>
      <c r="B2916" t="s">
        <v>1216</v>
      </c>
      <c r="C2916">
        <v>805351</v>
      </c>
      <c r="D2916" t="s">
        <v>2814</v>
      </c>
      <c r="E2916">
        <v>5051</v>
      </c>
      <c r="F2916" t="s">
        <v>163</v>
      </c>
      <c r="G2916">
        <v>2201005784</v>
      </c>
      <c r="H2916" s="1">
        <v>43282</v>
      </c>
      <c r="I2916" s="1">
        <v>43646</v>
      </c>
      <c r="J2916" t="s">
        <v>2759</v>
      </c>
      <c r="K2916" t="s">
        <v>2788</v>
      </c>
      <c r="L2916" t="s">
        <v>2761</v>
      </c>
      <c r="M2916" t="s">
        <v>2762</v>
      </c>
    </row>
    <row r="2917" spans="1:13" x14ac:dyDescent="0.35">
      <c r="A2917">
        <v>5</v>
      </c>
      <c r="B2917" t="s">
        <v>419</v>
      </c>
      <c r="C2917">
        <v>837954</v>
      </c>
      <c r="D2917" t="s">
        <v>2815</v>
      </c>
      <c r="E2917">
        <v>5051</v>
      </c>
      <c r="F2917" t="s">
        <v>163</v>
      </c>
      <c r="G2917">
        <v>2201005840</v>
      </c>
      <c r="H2917" s="1">
        <v>43282</v>
      </c>
      <c r="I2917" s="1">
        <v>43646</v>
      </c>
      <c r="J2917" t="s">
        <v>2759</v>
      </c>
      <c r="K2917" t="s">
        <v>2788</v>
      </c>
      <c r="L2917" t="s">
        <v>2761</v>
      </c>
      <c r="M2917" t="s">
        <v>2762</v>
      </c>
    </row>
    <row r="2918" spans="1:13" x14ac:dyDescent="0.35">
      <c r="A2918">
        <v>5</v>
      </c>
      <c r="B2918" t="s">
        <v>421</v>
      </c>
      <c r="C2918">
        <v>707624</v>
      </c>
      <c r="D2918" t="s">
        <v>2816</v>
      </c>
      <c r="E2918">
        <v>5051</v>
      </c>
      <c r="F2918" t="s">
        <v>163</v>
      </c>
      <c r="G2918">
        <v>2201005770</v>
      </c>
      <c r="H2918" s="1">
        <v>43282</v>
      </c>
      <c r="I2918" s="1">
        <v>43646</v>
      </c>
      <c r="J2918" t="s">
        <v>2759</v>
      </c>
      <c r="K2918" t="s">
        <v>2788</v>
      </c>
      <c r="L2918" t="s">
        <v>2761</v>
      </c>
      <c r="M2918" t="s">
        <v>2762</v>
      </c>
    </row>
    <row r="2919" spans="1:13" x14ac:dyDescent="0.35">
      <c r="A2919">
        <v>6</v>
      </c>
      <c r="B2919" t="s">
        <v>279</v>
      </c>
      <c r="C2919">
        <v>716090</v>
      </c>
      <c r="D2919" t="s">
        <v>2817</v>
      </c>
      <c r="E2919">
        <v>5051</v>
      </c>
      <c r="F2919" t="s">
        <v>163</v>
      </c>
      <c r="G2919">
        <v>2201005785</v>
      </c>
      <c r="H2919" s="1">
        <v>43282</v>
      </c>
      <c r="I2919" s="1">
        <v>43646</v>
      </c>
      <c r="J2919" t="s">
        <v>2759</v>
      </c>
      <c r="K2919" t="s">
        <v>2788</v>
      </c>
      <c r="L2919" t="s">
        <v>2761</v>
      </c>
      <c r="M2919" t="s">
        <v>2762</v>
      </c>
    </row>
    <row r="2920" spans="1:13" x14ac:dyDescent="0.35">
      <c r="A2920">
        <v>10</v>
      </c>
      <c r="B2920" t="s">
        <v>2818</v>
      </c>
      <c r="C2920">
        <v>654572</v>
      </c>
      <c r="D2920" t="s">
        <v>2819</v>
      </c>
      <c r="E2920">
        <v>5051</v>
      </c>
      <c r="F2920" t="s">
        <v>163</v>
      </c>
      <c r="G2920">
        <v>2201005724</v>
      </c>
      <c r="H2920" s="1">
        <v>43282</v>
      </c>
      <c r="I2920" s="1">
        <v>43646</v>
      </c>
      <c r="J2920" t="s">
        <v>2759</v>
      </c>
      <c r="K2920" t="s">
        <v>2788</v>
      </c>
      <c r="L2920" t="s">
        <v>2761</v>
      </c>
      <c r="M2920" t="s">
        <v>2762</v>
      </c>
    </row>
    <row r="2921" spans="1:13" x14ac:dyDescent="0.35">
      <c r="A2921">
        <v>10</v>
      </c>
      <c r="B2921" t="s">
        <v>1968</v>
      </c>
      <c r="C2921">
        <v>682792</v>
      </c>
      <c r="D2921" t="s">
        <v>2820</v>
      </c>
      <c r="E2921">
        <v>5051</v>
      </c>
      <c r="F2921" t="s">
        <v>163</v>
      </c>
      <c r="G2921">
        <v>2201005786</v>
      </c>
      <c r="H2921" s="1">
        <v>43282</v>
      </c>
      <c r="I2921" s="1">
        <v>43646</v>
      </c>
      <c r="J2921" t="s">
        <v>2759</v>
      </c>
      <c r="K2921" t="s">
        <v>2788</v>
      </c>
      <c r="L2921" t="s">
        <v>2761</v>
      </c>
      <c r="M2921" t="s">
        <v>2762</v>
      </c>
    </row>
    <row r="2922" spans="1:13" x14ac:dyDescent="0.35">
      <c r="A2922">
        <v>12</v>
      </c>
      <c r="B2922" t="s">
        <v>250</v>
      </c>
      <c r="C2922">
        <v>707197</v>
      </c>
      <c r="D2922" t="s">
        <v>2821</v>
      </c>
      <c r="E2922">
        <v>5051</v>
      </c>
      <c r="F2922" t="s">
        <v>163</v>
      </c>
      <c r="G2922">
        <v>2201005730</v>
      </c>
      <c r="H2922" s="1">
        <v>43282</v>
      </c>
      <c r="I2922" s="1">
        <v>43646</v>
      </c>
      <c r="J2922" t="s">
        <v>2759</v>
      </c>
      <c r="K2922" t="s">
        <v>2788</v>
      </c>
      <c r="L2922" t="s">
        <v>2761</v>
      </c>
      <c r="M2922" t="s">
        <v>2762</v>
      </c>
    </row>
    <row r="2923" spans="1:13" x14ac:dyDescent="0.35">
      <c r="A2923">
        <v>1</v>
      </c>
      <c r="B2923" t="s">
        <v>25</v>
      </c>
      <c r="C2923">
        <v>418413</v>
      </c>
      <c r="D2923" t="s">
        <v>2822</v>
      </c>
      <c r="E2923">
        <v>5080</v>
      </c>
      <c r="F2923" t="s">
        <v>163</v>
      </c>
      <c r="G2923">
        <v>2201005812</v>
      </c>
      <c r="H2923" s="1">
        <v>43282</v>
      </c>
      <c r="I2923" s="1">
        <v>43646</v>
      </c>
      <c r="J2923" t="s">
        <v>2759</v>
      </c>
      <c r="K2923" t="s">
        <v>2823</v>
      </c>
      <c r="L2923" t="s">
        <v>2761</v>
      </c>
      <c r="M2923" t="s">
        <v>2762</v>
      </c>
    </row>
    <row r="2924" spans="1:13" x14ac:dyDescent="0.35">
      <c r="A2924">
        <v>1</v>
      </c>
      <c r="B2924" t="s">
        <v>25</v>
      </c>
      <c r="C2924">
        <v>702836</v>
      </c>
      <c r="D2924" t="s">
        <v>2824</v>
      </c>
      <c r="E2924">
        <v>5080</v>
      </c>
      <c r="F2924" t="s">
        <v>163</v>
      </c>
      <c r="G2924">
        <v>2201005825</v>
      </c>
      <c r="H2924" s="1">
        <v>43282</v>
      </c>
      <c r="I2924" s="1">
        <v>43646</v>
      </c>
      <c r="J2924" t="s">
        <v>2759</v>
      </c>
      <c r="K2924" t="s">
        <v>2823</v>
      </c>
      <c r="L2924" t="s">
        <v>2761</v>
      </c>
      <c r="M2924" t="s">
        <v>2762</v>
      </c>
    </row>
    <row r="2925" spans="1:13" x14ac:dyDescent="0.35">
      <c r="A2925">
        <v>1</v>
      </c>
      <c r="B2925" t="s">
        <v>25</v>
      </c>
      <c r="C2925">
        <v>705119</v>
      </c>
      <c r="D2925" t="s">
        <v>2825</v>
      </c>
      <c r="E2925">
        <v>5080</v>
      </c>
      <c r="F2925" t="s">
        <v>163</v>
      </c>
      <c r="G2925">
        <v>2201005857</v>
      </c>
      <c r="H2925" s="1">
        <v>43466</v>
      </c>
      <c r="I2925" s="1">
        <v>43830</v>
      </c>
      <c r="J2925" t="s">
        <v>2759</v>
      </c>
      <c r="K2925" t="s">
        <v>2823</v>
      </c>
      <c r="L2925" t="s">
        <v>2761</v>
      </c>
      <c r="M2925" t="s">
        <v>2762</v>
      </c>
    </row>
    <row r="2926" spans="1:13" x14ac:dyDescent="0.35">
      <c r="A2926">
        <v>1</v>
      </c>
      <c r="B2926" t="s">
        <v>25</v>
      </c>
      <c r="C2926">
        <v>728075</v>
      </c>
      <c r="D2926" t="s">
        <v>2826</v>
      </c>
      <c r="E2926">
        <v>5080</v>
      </c>
      <c r="F2926" t="s">
        <v>163</v>
      </c>
      <c r="G2926">
        <v>2201005762</v>
      </c>
      <c r="H2926" s="1">
        <v>43282</v>
      </c>
      <c r="I2926" s="1">
        <v>43646</v>
      </c>
      <c r="J2926" t="s">
        <v>2759</v>
      </c>
      <c r="K2926" t="s">
        <v>2823</v>
      </c>
      <c r="L2926" t="s">
        <v>2761</v>
      </c>
      <c r="M2926" t="s">
        <v>2762</v>
      </c>
    </row>
    <row r="2927" spans="1:13" x14ac:dyDescent="0.35">
      <c r="A2927">
        <v>1</v>
      </c>
      <c r="B2927" t="s">
        <v>48</v>
      </c>
      <c r="C2927">
        <v>706738</v>
      </c>
      <c r="D2927" t="s">
        <v>2827</v>
      </c>
      <c r="E2927">
        <v>5080</v>
      </c>
      <c r="F2927" t="s">
        <v>163</v>
      </c>
      <c r="G2927">
        <v>2201005819</v>
      </c>
      <c r="H2927" s="1">
        <v>43282</v>
      </c>
      <c r="I2927" s="1">
        <v>43465</v>
      </c>
      <c r="J2927" t="s">
        <v>2759</v>
      </c>
      <c r="K2927" t="s">
        <v>2823</v>
      </c>
      <c r="L2927" t="s">
        <v>2761</v>
      </c>
      <c r="M2927" t="s">
        <v>2762</v>
      </c>
    </row>
    <row r="2928" spans="1:13" x14ac:dyDescent="0.35">
      <c r="A2928">
        <v>5</v>
      </c>
      <c r="B2928" t="s">
        <v>1218</v>
      </c>
      <c r="C2928">
        <v>596571</v>
      </c>
      <c r="D2928" t="s">
        <v>2828</v>
      </c>
      <c r="E2928">
        <v>5080</v>
      </c>
      <c r="F2928" t="s">
        <v>163</v>
      </c>
      <c r="G2928">
        <v>2201005845</v>
      </c>
      <c r="H2928" s="1">
        <v>43282</v>
      </c>
      <c r="I2928" s="1">
        <v>43646</v>
      </c>
      <c r="J2928" t="s">
        <v>2759</v>
      </c>
      <c r="K2928" t="s">
        <v>2823</v>
      </c>
      <c r="L2928" t="s">
        <v>2761</v>
      </c>
      <c r="M2928" t="s">
        <v>2762</v>
      </c>
    </row>
    <row r="2929" spans="1:13" x14ac:dyDescent="0.35">
      <c r="A2929">
        <v>6</v>
      </c>
      <c r="B2929" t="s">
        <v>814</v>
      </c>
      <c r="C2929">
        <v>646295</v>
      </c>
      <c r="D2929" t="s">
        <v>2829</v>
      </c>
      <c r="E2929">
        <v>5080</v>
      </c>
      <c r="F2929" t="s">
        <v>163</v>
      </c>
      <c r="G2929">
        <v>2201005818</v>
      </c>
      <c r="H2929" s="1">
        <v>43282</v>
      </c>
      <c r="I2929" s="1">
        <v>43646</v>
      </c>
      <c r="J2929" t="s">
        <v>2759</v>
      </c>
      <c r="K2929" t="s">
        <v>2823</v>
      </c>
      <c r="L2929" t="s">
        <v>2761</v>
      </c>
      <c r="M2929" t="s">
        <v>2762</v>
      </c>
    </row>
    <row r="2930" spans="1:13" x14ac:dyDescent="0.35">
      <c r="A2930">
        <v>7</v>
      </c>
      <c r="B2930" t="s">
        <v>2360</v>
      </c>
      <c r="C2930">
        <v>725364</v>
      </c>
      <c r="D2930" t="s">
        <v>2830</v>
      </c>
      <c r="E2930">
        <v>5080</v>
      </c>
      <c r="F2930" t="s">
        <v>163</v>
      </c>
      <c r="G2930">
        <v>2201005798</v>
      </c>
      <c r="H2930" s="1">
        <v>43282</v>
      </c>
      <c r="I2930" s="1">
        <v>43646</v>
      </c>
      <c r="J2930" t="s">
        <v>2759</v>
      </c>
      <c r="K2930" t="s">
        <v>2823</v>
      </c>
      <c r="L2930" t="s">
        <v>2761</v>
      </c>
      <c r="M2930" t="s">
        <v>2762</v>
      </c>
    </row>
    <row r="2931" spans="1:13" x14ac:dyDescent="0.35">
      <c r="A2931">
        <v>7</v>
      </c>
      <c r="B2931" t="s">
        <v>427</v>
      </c>
      <c r="C2931">
        <v>756640</v>
      </c>
      <c r="D2931" t="s">
        <v>2831</v>
      </c>
      <c r="E2931">
        <v>5080</v>
      </c>
      <c r="F2931" t="s">
        <v>163</v>
      </c>
      <c r="G2931">
        <v>2201005790</v>
      </c>
      <c r="H2931" s="1">
        <v>43282</v>
      </c>
      <c r="I2931" s="1">
        <v>43646</v>
      </c>
      <c r="J2931" t="s">
        <v>2759</v>
      </c>
      <c r="K2931" t="s">
        <v>2823</v>
      </c>
      <c r="L2931" t="s">
        <v>2761</v>
      </c>
      <c r="M2931" t="s">
        <v>2762</v>
      </c>
    </row>
    <row r="2932" spans="1:13" x14ac:dyDescent="0.35">
      <c r="A2932">
        <v>8</v>
      </c>
      <c r="B2932" t="s">
        <v>2832</v>
      </c>
      <c r="C2932">
        <v>721867</v>
      </c>
      <c r="D2932" t="s">
        <v>2833</v>
      </c>
      <c r="E2932">
        <v>5080</v>
      </c>
      <c r="F2932" t="s">
        <v>163</v>
      </c>
      <c r="G2932">
        <v>2201005805</v>
      </c>
      <c r="H2932" s="1">
        <v>43282</v>
      </c>
      <c r="I2932" s="1">
        <v>43646</v>
      </c>
      <c r="J2932" t="s">
        <v>2759</v>
      </c>
      <c r="K2932" t="s">
        <v>2823</v>
      </c>
      <c r="L2932" t="s">
        <v>2761</v>
      </c>
      <c r="M2932" t="s">
        <v>2762</v>
      </c>
    </row>
    <row r="2933" spans="1:13" x14ac:dyDescent="0.35">
      <c r="A2933">
        <v>9</v>
      </c>
      <c r="B2933" t="s">
        <v>826</v>
      </c>
      <c r="C2933">
        <v>626320</v>
      </c>
      <c r="D2933" t="s">
        <v>2834</v>
      </c>
      <c r="E2933">
        <v>5080</v>
      </c>
      <c r="F2933" t="s">
        <v>163</v>
      </c>
      <c r="G2933">
        <v>2201005793</v>
      </c>
      <c r="H2933" s="1">
        <v>43282</v>
      </c>
      <c r="I2933" s="1">
        <v>43646</v>
      </c>
      <c r="J2933" t="s">
        <v>2759</v>
      </c>
      <c r="K2933" t="s">
        <v>2823</v>
      </c>
      <c r="L2933" t="s">
        <v>2761</v>
      </c>
      <c r="M2933" t="s">
        <v>2762</v>
      </c>
    </row>
    <row r="2934" spans="1:13" x14ac:dyDescent="0.35">
      <c r="A2934">
        <v>9</v>
      </c>
      <c r="B2934" t="s">
        <v>1939</v>
      </c>
      <c r="C2934">
        <v>703416</v>
      </c>
      <c r="D2934" t="s">
        <v>2835</v>
      </c>
      <c r="E2934">
        <v>5080</v>
      </c>
      <c r="F2934" t="s">
        <v>163</v>
      </c>
      <c r="G2934">
        <v>2201005827</v>
      </c>
      <c r="H2934" s="1">
        <v>43282</v>
      </c>
      <c r="I2934" s="1">
        <v>43646</v>
      </c>
      <c r="J2934" t="s">
        <v>2759</v>
      </c>
      <c r="K2934" t="s">
        <v>2823</v>
      </c>
      <c r="L2934" t="s">
        <v>2761</v>
      </c>
      <c r="M2934" t="s">
        <v>2762</v>
      </c>
    </row>
    <row r="2935" spans="1:13" x14ac:dyDescent="0.35">
      <c r="A2935">
        <v>10</v>
      </c>
      <c r="B2935" t="s">
        <v>950</v>
      </c>
      <c r="C2935">
        <v>20905</v>
      </c>
      <c r="D2935" t="s">
        <v>2836</v>
      </c>
      <c r="E2935">
        <v>5080</v>
      </c>
      <c r="F2935" t="s">
        <v>163</v>
      </c>
      <c r="G2935">
        <v>2201005869</v>
      </c>
      <c r="H2935" s="1">
        <v>43282</v>
      </c>
      <c r="I2935" s="1">
        <v>43646</v>
      </c>
      <c r="J2935" t="s">
        <v>2759</v>
      </c>
      <c r="K2935" t="s">
        <v>2823</v>
      </c>
      <c r="L2935" t="s">
        <v>2761</v>
      </c>
      <c r="M2935" t="s">
        <v>2762</v>
      </c>
    </row>
    <row r="2936" spans="1:13" x14ac:dyDescent="0.35">
      <c r="A2936">
        <v>1</v>
      </c>
      <c r="B2936" t="s">
        <v>20</v>
      </c>
      <c r="C2936">
        <v>291582</v>
      </c>
      <c r="D2936" t="s">
        <v>2837</v>
      </c>
      <c r="E2936">
        <v>5080</v>
      </c>
      <c r="F2936" t="s">
        <v>163</v>
      </c>
      <c r="G2936">
        <v>2201005823</v>
      </c>
      <c r="H2936" s="1">
        <v>43282</v>
      </c>
      <c r="I2936" s="1">
        <v>43646</v>
      </c>
      <c r="J2936" t="s">
        <v>2759</v>
      </c>
      <c r="K2936" t="s">
        <v>2823</v>
      </c>
      <c r="L2936" t="s">
        <v>2761</v>
      </c>
      <c r="M2936" t="s">
        <v>2762</v>
      </c>
    </row>
    <row r="2937" spans="1:13" x14ac:dyDescent="0.35">
      <c r="A2937">
        <v>1</v>
      </c>
      <c r="B2937" t="s">
        <v>25</v>
      </c>
      <c r="C2937">
        <v>669893</v>
      </c>
      <c r="D2937" t="s">
        <v>2838</v>
      </c>
      <c r="E2937">
        <v>5080</v>
      </c>
      <c r="F2937" t="s">
        <v>163</v>
      </c>
      <c r="G2937">
        <v>2201005811</v>
      </c>
      <c r="H2937" s="1">
        <v>43282</v>
      </c>
      <c r="I2937" s="1">
        <v>43646</v>
      </c>
      <c r="J2937" t="s">
        <v>2759</v>
      </c>
      <c r="K2937" t="s">
        <v>2823</v>
      </c>
      <c r="L2937" t="s">
        <v>2761</v>
      </c>
      <c r="M2937" t="s">
        <v>2762</v>
      </c>
    </row>
    <row r="2938" spans="1:13" x14ac:dyDescent="0.35">
      <c r="A2938">
        <v>1</v>
      </c>
      <c r="B2938" t="s">
        <v>25</v>
      </c>
      <c r="C2938">
        <v>730192</v>
      </c>
      <c r="D2938" t="s">
        <v>2839</v>
      </c>
      <c r="E2938">
        <v>5080</v>
      </c>
      <c r="F2938" t="s">
        <v>163</v>
      </c>
      <c r="G2938">
        <v>2201005816</v>
      </c>
      <c r="H2938" s="1">
        <v>43282</v>
      </c>
      <c r="I2938" s="1">
        <v>43646</v>
      </c>
      <c r="J2938" t="s">
        <v>2759</v>
      </c>
      <c r="K2938" t="s">
        <v>2823</v>
      </c>
      <c r="L2938" t="s">
        <v>2761</v>
      </c>
      <c r="M2938" t="s">
        <v>2762</v>
      </c>
    </row>
    <row r="2939" spans="1:13" x14ac:dyDescent="0.35">
      <c r="A2939">
        <v>1</v>
      </c>
      <c r="B2939" t="s">
        <v>25</v>
      </c>
      <c r="C2939">
        <v>730256</v>
      </c>
      <c r="D2939" t="s">
        <v>2840</v>
      </c>
      <c r="E2939">
        <v>5080</v>
      </c>
      <c r="F2939" t="s">
        <v>163</v>
      </c>
      <c r="G2939">
        <v>2201005768</v>
      </c>
      <c r="H2939" s="1">
        <v>43282</v>
      </c>
      <c r="I2939" s="1">
        <v>43646</v>
      </c>
      <c r="J2939" t="s">
        <v>2759</v>
      </c>
      <c r="K2939" t="s">
        <v>2823</v>
      </c>
      <c r="L2939" t="s">
        <v>2761</v>
      </c>
      <c r="M2939" t="s">
        <v>2762</v>
      </c>
    </row>
    <row r="2940" spans="1:13" x14ac:dyDescent="0.35">
      <c r="A2940">
        <v>1</v>
      </c>
      <c r="B2940" t="s">
        <v>1308</v>
      </c>
      <c r="C2940">
        <v>221685</v>
      </c>
      <c r="D2940" t="s">
        <v>2841</v>
      </c>
      <c r="E2940">
        <v>5080</v>
      </c>
      <c r="F2940" t="s">
        <v>163</v>
      </c>
      <c r="G2940">
        <v>2201005702</v>
      </c>
      <c r="H2940" s="1">
        <v>43282</v>
      </c>
      <c r="I2940" s="1">
        <v>43646</v>
      </c>
      <c r="J2940" t="s">
        <v>2759</v>
      </c>
      <c r="K2940" t="s">
        <v>2823</v>
      </c>
      <c r="L2940" t="s">
        <v>2761</v>
      </c>
      <c r="M2940" t="s">
        <v>2762</v>
      </c>
    </row>
    <row r="2941" spans="1:13" x14ac:dyDescent="0.35">
      <c r="A2941">
        <v>2</v>
      </c>
      <c r="B2941" t="s">
        <v>1079</v>
      </c>
      <c r="C2941">
        <v>751063</v>
      </c>
      <c r="D2941" t="s">
        <v>2842</v>
      </c>
      <c r="E2941">
        <v>5080</v>
      </c>
      <c r="F2941" t="s">
        <v>163</v>
      </c>
      <c r="G2941">
        <v>2201005799</v>
      </c>
      <c r="H2941" s="1">
        <v>43282</v>
      </c>
      <c r="I2941" s="1">
        <v>43646</v>
      </c>
      <c r="J2941" t="s">
        <v>2759</v>
      </c>
      <c r="K2941" t="s">
        <v>2823</v>
      </c>
      <c r="L2941" t="s">
        <v>2761</v>
      </c>
      <c r="M2941" t="s">
        <v>2762</v>
      </c>
    </row>
    <row r="2942" spans="1:13" x14ac:dyDescent="0.35">
      <c r="A2942">
        <v>2</v>
      </c>
      <c r="B2942" t="s">
        <v>231</v>
      </c>
      <c r="C2942">
        <v>722021</v>
      </c>
      <c r="D2942" t="s">
        <v>2843</v>
      </c>
      <c r="E2942">
        <v>5080</v>
      </c>
      <c r="F2942" t="s">
        <v>163</v>
      </c>
      <c r="G2942">
        <v>2201005810</v>
      </c>
      <c r="H2942" s="1">
        <v>43282</v>
      </c>
      <c r="I2942" s="1">
        <v>43646</v>
      </c>
      <c r="J2942" t="s">
        <v>2759</v>
      </c>
      <c r="K2942" t="s">
        <v>2823</v>
      </c>
      <c r="L2942" t="s">
        <v>2761</v>
      </c>
      <c r="M2942" t="s">
        <v>2762</v>
      </c>
    </row>
    <row r="2943" spans="1:13" x14ac:dyDescent="0.35">
      <c r="A2943">
        <v>3</v>
      </c>
      <c r="B2943" t="s">
        <v>1107</v>
      </c>
      <c r="C2943">
        <v>679012</v>
      </c>
      <c r="D2943" t="s">
        <v>2844</v>
      </c>
      <c r="E2943">
        <v>5080</v>
      </c>
      <c r="F2943" t="s">
        <v>163</v>
      </c>
      <c r="G2943">
        <v>2201005877</v>
      </c>
      <c r="H2943" s="1">
        <v>43282</v>
      </c>
      <c r="I2943" s="1">
        <v>43646</v>
      </c>
      <c r="J2943" t="s">
        <v>2759</v>
      </c>
      <c r="K2943" t="s">
        <v>2823</v>
      </c>
      <c r="L2943" t="s">
        <v>2761</v>
      </c>
      <c r="M2943" t="s">
        <v>2762</v>
      </c>
    </row>
    <row r="2944" spans="1:13" x14ac:dyDescent="0.35">
      <c r="A2944">
        <v>9</v>
      </c>
      <c r="B2944" t="s">
        <v>438</v>
      </c>
      <c r="C2944">
        <v>245756</v>
      </c>
      <c r="D2944" t="s">
        <v>2845</v>
      </c>
      <c r="E2944">
        <v>5080</v>
      </c>
      <c r="F2944" t="s">
        <v>163</v>
      </c>
      <c r="G2944">
        <v>2201005852</v>
      </c>
      <c r="H2944" s="1">
        <v>43282</v>
      </c>
      <c r="I2944" s="1">
        <v>43646</v>
      </c>
      <c r="J2944" t="s">
        <v>2759</v>
      </c>
      <c r="K2944" t="s">
        <v>2823</v>
      </c>
      <c r="L2944" t="s">
        <v>2761</v>
      </c>
      <c r="M2944" t="s">
        <v>2762</v>
      </c>
    </row>
    <row r="2945" spans="1:13" x14ac:dyDescent="0.35">
      <c r="A2945">
        <v>9</v>
      </c>
      <c r="B2945" t="s">
        <v>438</v>
      </c>
      <c r="C2945">
        <v>678195</v>
      </c>
      <c r="D2945" t="s">
        <v>2846</v>
      </c>
      <c r="E2945">
        <v>5080</v>
      </c>
      <c r="F2945" t="s">
        <v>163</v>
      </c>
      <c r="G2945">
        <v>2201005797</v>
      </c>
      <c r="H2945" s="1">
        <v>43282</v>
      </c>
      <c r="I2945" s="1">
        <v>43646</v>
      </c>
      <c r="J2945" t="s">
        <v>2759</v>
      </c>
      <c r="K2945" t="s">
        <v>2823</v>
      </c>
      <c r="L2945" t="s">
        <v>2761</v>
      </c>
      <c r="M2945" t="s">
        <v>2762</v>
      </c>
    </row>
    <row r="2946" spans="1:13" x14ac:dyDescent="0.35">
      <c r="A2946">
        <v>10</v>
      </c>
      <c r="B2946" t="s">
        <v>614</v>
      </c>
      <c r="C2946">
        <v>663927</v>
      </c>
      <c r="D2946" t="s">
        <v>2847</v>
      </c>
      <c r="E2946">
        <v>5080</v>
      </c>
      <c r="F2946" t="s">
        <v>163</v>
      </c>
      <c r="G2946">
        <v>2201005789</v>
      </c>
      <c r="H2946" s="1">
        <v>43282</v>
      </c>
      <c r="I2946" s="1">
        <v>43646</v>
      </c>
      <c r="J2946" t="s">
        <v>2759</v>
      </c>
      <c r="K2946" t="s">
        <v>2823</v>
      </c>
      <c r="L2946" t="s">
        <v>2761</v>
      </c>
      <c r="M2946" t="s">
        <v>2762</v>
      </c>
    </row>
    <row r="2947" spans="1:13" x14ac:dyDescent="0.35">
      <c r="A2947">
        <v>10</v>
      </c>
      <c r="B2947" t="s">
        <v>2848</v>
      </c>
      <c r="C2947">
        <v>816240</v>
      </c>
      <c r="D2947" t="s">
        <v>2849</v>
      </c>
      <c r="E2947">
        <v>5080</v>
      </c>
      <c r="F2947" t="s">
        <v>163</v>
      </c>
      <c r="G2947">
        <v>2201005814</v>
      </c>
      <c r="H2947" s="1">
        <v>43282</v>
      </c>
      <c r="I2947" s="1">
        <v>43646</v>
      </c>
      <c r="J2947" t="s">
        <v>2759</v>
      </c>
      <c r="K2947" t="s">
        <v>2823</v>
      </c>
      <c r="L2947" t="s">
        <v>2761</v>
      </c>
      <c r="M2947" t="s">
        <v>2762</v>
      </c>
    </row>
    <row r="2948" spans="1:13" x14ac:dyDescent="0.35">
      <c r="A2948">
        <v>2</v>
      </c>
      <c r="B2948" t="s">
        <v>62</v>
      </c>
      <c r="C2948">
        <v>671621</v>
      </c>
      <c r="D2948" t="s">
        <v>2850</v>
      </c>
      <c r="E2948">
        <v>5093</v>
      </c>
      <c r="F2948" t="s">
        <v>163</v>
      </c>
      <c r="G2948">
        <v>2201005706</v>
      </c>
      <c r="H2948" s="1">
        <v>43282</v>
      </c>
      <c r="I2948" s="1">
        <v>43646</v>
      </c>
      <c r="J2948" t="s">
        <v>2759</v>
      </c>
      <c r="K2948" t="s">
        <v>2851</v>
      </c>
      <c r="L2948" t="s">
        <v>2761</v>
      </c>
      <c r="M2948" t="s">
        <v>2762</v>
      </c>
    </row>
    <row r="2949" spans="1:13" x14ac:dyDescent="0.35">
      <c r="A2949">
        <v>2</v>
      </c>
      <c r="B2949" t="s">
        <v>339</v>
      </c>
      <c r="C2949">
        <v>823400</v>
      </c>
      <c r="D2949" t="s">
        <v>2852</v>
      </c>
      <c r="E2949">
        <v>5093</v>
      </c>
      <c r="F2949" t="s">
        <v>163</v>
      </c>
      <c r="G2949">
        <v>2201005860</v>
      </c>
      <c r="H2949" s="1">
        <v>43466</v>
      </c>
      <c r="I2949" s="1">
        <v>43830</v>
      </c>
      <c r="J2949" t="s">
        <v>2759</v>
      </c>
      <c r="K2949" t="s">
        <v>2851</v>
      </c>
      <c r="L2949" t="s">
        <v>2761</v>
      </c>
      <c r="M2949" t="s">
        <v>2762</v>
      </c>
    </row>
    <row r="2950" spans="1:13" x14ac:dyDescent="0.35">
      <c r="A2950">
        <v>7</v>
      </c>
      <c r="B2950" t="s">
        <v>821</v>
      </c>
      <c r="C2950">
        <v>683431</v>
      </c>
      <c r="D2950" t="s">
        <v>2853</v>
      </c>
      <c r="E2950">
        <v>5093</v>
      </c>
      <c r="F2950" t="s">
        <v>163</v>
      </c>
      <c r="G2950">
        <v>2201005688</v>
      </c>
      <c r="H2950" s="1">
        <v>43282</v>
      </c>
      <c r="I2950" s="1">
        <v>43646</v>
      </c>
      <c r="J2950" t="s">
        <v>2759</v>
      </c>
      <c r="K2950" t="s">
        <v>2851</v>
      </c>
      <c r="L2950" t="s">
        <v>2761</v>
      </c>
      <c r="M2950" t="s">
        <v>2762</v>
      </c>
    </row>
    <row r="2951" spans="1:13" x14ac:dyDescent="0.35">
      <c r="A2951">
        <v>11</v>
      </c>
      <c r="B2951" t="s">
        <v>495</v>
      </c>
      <c r="C2951">
        <v>845319</v>
      </c>
      <c r="D2951" t="s">
        <v>2854</v>
      </c>
      <c r="E2951">
        <v>5093</v>
      </c>
      <c r="F2951" t="s">
        <v>163</v>
      </c>
      <c r="G2951">
        <v>2201005851</v>
      </c>
      <c r="H2951" s="1">
        <v>43282</v>
      </c>
      <c r="I2951" s="1">
        <v>43646</v>
      </c>
      <c r="J2951" t="s">
        <v>2759</v>
      </c>
      <c r="K2951" t="s">
        <v>2851</v>
      </c>
      <c r="L2951" t="s">
        <v>2761</v>
      </c>
      <c r="M2951" t="s">
        <v>2762</v>
      </c>
    </row>
    <row r="2952" spans="1:13" x14ac:dyDescent="0.35">
      <c r="A2952">
        <v>11</v>
      </c>
      <c r="B2952" t="s">
        <v>918</v>
      </c>
      <c r="C2952">
        <v>716160</v>
      </c>
      <c r="D2952" t="s">
        <v>2855</v>
      </c>
      <c r="E2952">
        <v>5093</v>
      </c>
      <c r="F2952" t="s">
        <v>163</v>
      </c>
      <c r="G2952">
        <v>2201005856</v>
      </c>
      <c r="H2952" s="1">
        <v>43466</v>
      </c>
      <c r="I2952" s="1">
        <v>43830</v>
      </c>
      <c r="J2952" t="s">
        <v>2759</v>
      </c>
      <c r="K2952" t="s">
        <v>2851</v>
      </c>
      <c r="L2952" t="s">
        <v>2761</v>
      </c>
      <c r="M2952" t="s">
        <v>2762</v>
      </c>
    </row>
    <row r="2953" spans="1:13" x14ac:dyDescent="0.35">
      <c r="A2953">
        <v>1</v>
      </c>
      <c r="B2953" t="s">
        <v>367</v>
      </c>
      <c r="C2953">
        <v>819707</v>
      </c>
      <c r="D2953" t="s">
        <v>2856</v>
      </c>
      <c r="E2953">
        <v>7050</v>
      </c>
      <c r="F2953" t="s">
        <v>163</v>
      </c>
      <c r="G2953">
        <v>3001021825</v>
      </c>
      <c r="H2953" s="1">
        <v>43282</v>
      </c>
      <c r="I2953" s="1">
        <v>43646</v>
      </c>
      <c r="J2953" t="s">
        <v>2857</v>
      </c>
      <c r="K2953" t="s">
        <v>2858</v>
      </c>
      <c r="L2953" t="s">
        <v>18</v>
      </c>
      <c r="M2953" t="s">
        <v>19</v>
      </c>
    </row>
    <row r="2954" spans="1:13" x14ac:dyDescent="0.35">
      <c r="A2954">
        <v>1</v>
      </c>
      <c r="B2954" t="s">
        <v>2859</v>
      </c>
      <c r="C2954">
        <v>835217</v>
      </c>
      <c r="D2954" t="s">
        <v>2860</v>
      </c>
      <c r="E2954">
        <v>7050</v>
      </c>
      <c r="F2954" t="s">
        <v>163</v>
      </c>
      <c r="G2954">
        <v>3001022013</v>
      </c>
      <c r="H2954" s="1">
        <v>43282</v>
      </c>
      <c r="I2954" s="1">
        <v>43646</v>
      </c>
      <c r="J2954" t="s">
        <v>2857</v>
      </c>
      <c r="K2954" t="s">
        <v>2858</v>
      </c>
      <c r="L2954" t="s">
        <v>18</v>
      </c>
      <c r="M2954" t="s">
        <v>19</v>
      </c>
    </row>
    <row r="2955" spans="1:13" x14ac:dyDescent="0.35">
      <c r="A2955">
        <v>1</v>
      </c>
      <c r="B2955" t="s">
        <v>25</v>
      </c>
      <c r="C2955">
        <v>847244</v>
      </c>
      <c r="D2955" t="s">
        <v>2861</v>
      </c>
      <c r="E2955">
        <v>7050</v>
      </c>
      <c r="F2955" t="s">
        <v>163</v>
      </c>
      <c r="G2955">
        <v>3001021860</v>
      </c>
      <c r="H2955" s="1">
        <v>43282</v>
      </c>
      <c r="I2955" s="1">
        <v>43646</v>
      </c>
      <c r="J2955" t="s">
        <v>2857</v>
      </c>
      <c r="K2955" t="s">
        <v>2858</v>
      </c>
      <c r="L2955" t="s">
        <v>18</v>
      </c>
      <c r="M2955" t="s">
        <v>19</v>
      </c>
    </row>
    <row r="2956" spans="1:13" x14ac:dyDescent="0.35">
      <c r="A2956">
        <v>1</v>
      </c>
      <c r="B2956" t="s">
        <v>25</v>
      </c>
      <c r="C2956">
        <v>847601</v>
      </c>
      <c r="D2956" t="s">
        <v>2862</v>
      </c>
      <c r="E2956">
        <v>7050</v>
      </c>
      <c r="F2956" t="s">
        <v>163</v>
      </c>
      <c r="G2956">
        <v>3001021896</v>
      </c>
      <c r="H2956" s="1">
        <v>43282</v>
      </c>
      <c r="I2956" s="1">
        <v>43646</v>
      </c>
      <c r="J2956" t="s">
        <v>2857</v>
      </c>
      <c r="K2956" t="s">
        <v>2858</v>
      </c>
      <c r="L2956" t="s">
        <v>18</v>
      </c>
      <c r="M2956" t="s">
        <v>19</v>
      </c>
    </row>
    <row r="2957" spans="1:13" x14ac:dyDescent="0.35">
      <c r="A2957">
        <v>1</v>
      </c>
      <c r="B2957" t="s">
        <v>48</v>
      </c>
      <c r="C2957">
        <v>847795</v>
      </c>
      <c r="D2957" t="s">
        <v>2863</v>
      </c>
      <c r="E2957">
        <v>7050</v>
      </c>
      <c r="F2957" t="s">
        <v>163</v>
      </c>
      <c r="G2957">
        <v>3001021911</v>
      </c>
      <c r="H2957" s="1">
        <v>43282</v>
      </c>
      <c r="I2957" s="1">
        <v>43646</v>
      </c>
      <c r="J2957" t="s">
        <v>2857</v>
      </c>
      <c r="K2957" t="s">
        <v>2858</v>
      </c>
      <c r="L2957" t="s">
        <v>18</v>
      </c>
      <c r="M2957" t="s">
        <v>19</v>
      </c>
    </row>
    <row r="2958" spans="1:13" x14ac:dyDescent="0.35">
      <c r="A2958">
        <v>2</v>
      </c>
      <c r="B2958" t="s">
        <v>229</v>
      </c>
      <c r="C2958">
        <v>808653</v>
      </c>
      <c r="D2958" t="s">
        <v>2864</v>
      </c>
      <c r="E2958">
        <v>7050</v>
      </c>
      <c r="F2958" t="s">
        <v>163</v>
      </c>
      <c r="G2958">
        <v>3001021689</v>
      </c>
      <c r="H2958" s="1">
        <v>43282</v>
      </c>
      <c r="I2958" s="1">
        <v>43646</v>
      </c>
      <c r="J2958" t="s">
        <v>2857</v>
      </c>
      <c r="K2958" t="s">
        <v>2858</v>
      </c>
      <c r="L2958" t="s">
        <v>18</v>
      </c>
      <c r="M2958" t="s">
        <v>19</v>
      </c>
    </row>
    <row r="2959" spans="1:13" x14ac:dyDescent="0.35">
      <c r="A2959">
        <v>2</v>
      </c>
      <c r="B2959" t="s">
        <v>76</v>
      </c>
      <c r="C2959">
        <v>812676</v>
      </c>
      <c r="D2959" t="s">
        <v>2865</v>
      </c>
      <c r="E2959">
        <v>7050</v>
      </c>
      <c r="F2959" t="s">
        <v>219</v>
      </c>
      <c r="G2959">
        <v>3001021757</v>
      </c>
      <c r="H2959" s="1">
        <v>43282</v>
      </c>
      <c r="I2959" s="1">
        <v>43646</v>
      </c>
      <c r="J2959" t="s">
        <v>2857</v>
      </c>
      <c r="K2959" t="s">
        <v>2858</v>
      </c>
      <c r="L2959" t="s">
        <v>18</v>
      </c>
      <c r="M2959" t="s">
        <v>19</v>
      </c>
    </row>
    <row r="2960" spans="1:13" x14ac:dyDescent="0.35">
      <c r="A2960">
        <v>4</v>
      </c>
      <c r="B2960" t="s">
        <v>897</v>
      </c>
      <c r="C2960">
        <v>845395</v>
      </c>
      <c r="D2960" t="s">
        <v>2866</v>
      </c>
      <c r="E2960">
        <v>7050</v>
      </c>
      <c r="F2960" t="s">
        <v>219</v>
      </c>
      <c r="G2960">
        <v>3001021754</v>
      </c>
      <c r="H2960" s="1">
        <v>43282</v>
      </c>
      <c r="I2960" s="1">
        <v>43646</v>
      </c>
      <c r="J2960" t="s">
        <v>2857</v>
      </c>
      <c r="K2960" t="s">
        <v>2858</v>
      </c>
      <c r="L2960" t="s">
        <v>18</v>
      </c>
      <c r="M2960" t="s">
        <v>19</v>
      </c>
    </row>
    <row r="2961" spans="1:13" x14ac:dyDescent="0.35">
      <c r="A2961">
        <v>5</v>
      </c>
      <c r="B2961" t="s">
        <v>1028</v>
      </c>
      <c r="C2961">
        <v>843124</v>
      </c>
      <c r="D2961" t="s">
        <v>2867</v>
      </c>
      <c r="E2961">
        <v>7050</v>
      </c>
      <c r="F2961" t="s">
        <v>163</v>
      </c>
      <c r="G2961">
        <v>3001021558</v>
      </c>
      <c r="H2961" s="1">
        <v>43282</v>
      </c>
      <c r="I2961" s="1">
        <v>43646</v>
      </c>
      <c r="J2961" t="s">
        <v>2857</v>
      </c>
      <c r="K2961" t="s">
        <v>2858</v>
      </c>
      <c r="L2961" t="s">
        <v>18</v>
      </c>
      <c r="M2961" t="s">
        <v>19</v>
      </c>
    </row>
    <row r="2962" spans="1:13" x14ac:dyDescent="0.35">
      <c r="A2962">
        <v>5</v>
      </c>
      <c r="B2962" t="s">
        <v>1028</v>
      </c>
      <c r="C2962">
        <v>847060</v>
      </c>
      <c r="D2962" t="s">
        <v>2868</v>
      </c>
      <c r="E2962">
        <v>7050</v>
      </c>
      <c r="F2962" t="s">
        <v>163</v>
      </c>
      <c r="G2962">
        <v>3001021848</v>
      </c>
      <c r="H2962" s="1">
        <v>43282</v>
      </c>
      <c r="I2962" s="1">
        <v>43646</v>
      </c>
      <c r="J2962" t="s">
        <v>2857</v>
      </c>
      <c r="K2962" t="s">
        <v>2858</v>
      </c>
      <c r="L2962" t="s">
        <v>18</v>
      </c>
      <c r="M2962" t="s">
        <v>19</v>
      </c>
    </row>
    <row r="2963" spans="1:13" x14ac:dyDescent="0.35">
      <c r="A2963">
        <v>5</v>
      </c>
      <c r="B2963" t="s">
        <v>635</v>
      </c>
      <c r="C2963">
        <v>835043</v>
      </c>
      <c r="D2963" t="s">
        <v>2869</v>
      </c>
      <c r="E2963">
        <v>7050</v>
      </c>
      <c r="F2963" t="s">
        <v>163</v>
      </c>
      <c r="G2963">
        <v>3001021520</v>
      </c>
      <c r="H2963" s="1">
        <v>43282</v>
      </c>
      <c r="I2963" s="1">
        <v>43646</v>
      </c>
      <c r="J2963" t="s">
        <v>2857</v>
      </c>
      <c r="K2963" t="s">
        <v>2858</v>
      </c>
      <c r="L2963" t="s">
        <v>18</v>
      </c>
      <c r="M2963" t="s">
        <v>19</v>
      </c>
    </row>
    <row r="2964" spans="1:13" x14ac:dyDescent="0.35">
      <c r="A2964">
        <v>6</v>
      </c>
      <c r="B2964" t="s">
        <v>1225</v>
      </c>
      <c r="C2964">
        <v>604520</v>
      </c>
      <c r="D2964" t="s">
        <v>2870</v>
      </c>
      <c r="E2964">
        <v>7050</v>
      </c>
      <c r="F2964" t="s">
        <v>219</v>
      </c>
      <c r="G2964">
        <v>3001021643</v>
      </c>
      <c r="H2964" s="1">
        <v>43282</v>
      </c>
      <c r="I2964" s="1">
        <v>43646</v>
      </c>
      <c r="J2964" t="s">
        <v>2857</v>
      </c>
      <c r="K2964" t="s">
        <v>2858</v>
      </c>
      <c r="L2964" t="s">
        <v>18</v>
      </c>
      <c r="M2964" t="s">
        <v>19</v>
      </c>
    </row>
    <row r="2965" spans="1:13" x14ac:dyDescent="0.35">
      <c r="A2965">
        <v>11</v>
      </c>
      <c r="B2965" t="s">
        <v>497</v>
      </c>
      <c r="C2965">
        <v>843253</v>
      </c>
      <c r="D2965" t="s">
        <v>2871</v>
      </c>
      <c r="E2965">
        <v>7050</v>
      </c>
      <c r="F2965" t="s">
        <v>163</v>
      </c>
      <c r="G2965">
        <v>3001021575</v>
      </c>
      <c r="H2965" s="1">
        <v>43282</v>
      </c>
      <c r="I2965" s="1">
        <v>43646</v>
      </c>
      <c r="J2965" t="s">
        <v>2857</v>
      </c>
      <c r="K2965" t="s">
        <v>2858</v>
      </c>
      <c r="L2965" t="s">
        <v>18</v>
      </c>
      <c r="M2965" t="s">
        <v>19</v>
      </c>
    </row>
    <row r="2966" spans="1:13" x14ac:dyDescent="0.35">
      <c r="A2966">
        <v>1</v>
      </c>
      <c r="B2966" t="s">
        <v>20</v>
      </c>
      <c r="C2966">
        <v>827006</v>
      </c>
      <c r="D2966" t="s">
        <v>2872</v>
      </c>
      <c r="E2966">
        <v>7050</v>
      </c>
      <c r="F2966" t="s">
        <v>219</v>
      </c>
      <c r="G2966">
        <v>3001021763</v>
      </c>
      <c r="H2966" s="1">
        <v>43282</v>
      </c>
      <c r="I2966" s="1">
        <v>43646</v>
      </c>
      <c r="J2966" t="s">
        <v>2857</v>
      </c>
      <c r="K2966" t="s">
        <v>2858</v>
      </c>
      <c r="L2966" t="s">
        <v>18</v>
      </c>
      <c r="M2966" t="s">
        <v>19</v>
      </c>
    </row>
    <row r="2967" spans="1:13" x14ac:dyDescent="0.35">
      <c r="A2967">
        <v>1</v>
      </c>
      <c r="B2967" t="s">
        <v>25</v>
      </c>
      <c r="C2967">
        <v>819056</v>
      </c>
      <c r="D2967" t="s">
        <v>2873</v>
      </c>
      <c r="E2967">
        <v>7050</v>
      </c>
      <c r="F2967" t="s">
        <v>163</v>
      </c>
      <c r="G2967">
        <v>3001021955</v>
      </c>
      <c r="H2967" s="1">
        <v>43282</v>
      </c>
      <c r="I2967" s="1">
        <v>43646</v>
      </c>
      <c r="J2967" t="s">
        <v>2857</v>
      </c>
      <c r="K2967" t="s">
        <v>2858</v>
      </c>
      <c r="L2967" t="s">
        <v>18</v>
      </c>
      <c r="M2967" t="s">
        <v>19</v>
      </c>
    </row>
    <row r="2968" spans="1:13" x14ac:dyDescent="0.35">
      <c r="A2968">
        <v>1</v>
      </c>
      <c r="B2968" t="s">
        <v>25</v>
      </c>
      <c r="C2968">
        <v>836521</v>
      </c>
      <c r="D2968" t="s">
        <v>2874</v>
      </c>
      <c r="E2968">
        <v>7050</v>
      </c>
      <c r="F2968" t="s">
        <v>163</v>
      </c>
      <c r="G2968">
        <v>3001021900</v>
      </c>
      <c r="H2968" s="1">
        <v>43282</v>
      </c>
      <c r="I2968" s="1">
        <v>43646</v>
      </c>
      <c r="J2968" t="s">
        <v>2857</v>
      </c>
      <c r="K2968" t="s">
        <v>2858</v>
      </c>
      <c r="L2968" t="s">
        <v>18</v>
      </c>
      <c r="M2968" t="s">
        <v>19</v>
      </c>
    </row>
    <row r="2969" spans="1:13" x14ac:dyDescent="0.35">
      <c r="A2969">
        <v>1</v>
      </c>
      <c r="B2969" t="s">
        <v>25</v>
      </c>
      <c r="C2969">
        <v>836861</v>
      </c>
      <c r="D2969" t="s">
        <v>2875</v>
      </c>
      <c r="E2969">
        <v>7050</v>
      </c>
      <c r="F2969" t="s">
        <v>163</v>
      </c>
      <c r="G2969">
        <v>3001022124</v>
      </c>
      <c r="H2969" s="1">
        <v>43282</v>
      </c>
      <c r="I2969" s="1">
        <v>43646</v>
      </c>
      <c r="J2969" t="s">
        <v>2857</v>
      </c>
      <c r="K2969" t="s">
        <v>2858</v>
      </c>
      <c r="L2969" t="s">
        <v>18</v>
      </c>
      <c r="M2969" t="s">
        <v>19</v>
      </c>
    </row>
    <row r="2970" spans="1:13" x14ac:dyDescent="0.35">
      <c r="A2970">
        <v>1</v>
      </c>
      <c r="B2970" t="s">
        <v>25</v>
      </c>
      <c r="C2970">
        <v>847393</v>
      </c>
      <c r="D2970" t="s">
        <v>2876</v>
      </c>
      <c r="E2970">
        <v>7050</v>
      </c>
      <c r="F2970" t="s">
        <v>163</v>
      </c>
      <c r="G2970">
        <v>3001021879</v>
      </c>
      <c r="H2970" s="1">
        <v>43282</v>
      </c>
      <c r="I2970" s="1">
        <v>43646</v>
      </c>
      <c r="J2970" t="s">
        <v>2857</v>
      </c>
      <c r="K2970" t="s">
        <v>2858</v>
      </c>
      <c r="L2970" t="s">
        <v>18</v>
      </c>
      <c r="M2970" t="s">
        <v>19</v>
      </c>
    </row>
    <row r="2971" spans="1:13" x14ac:dyDescent="0.35">
      <c r="A2971">
        <v>1</v>
      </c>
      <c r="B2971" t="s">
        <v>25</v>
      </c>
      <c r="C2971">
        <v>847663</v>
      </c>
      <c r="D2971" t="s">
        <v>2877</v>
      </c>
      <c r="E2971">
        <v>7050</v>
      </c>
      <c r="F2971" t="s">
        <v>163</v>
      </c>
      <c r="G2971">
        <v>3001021899</v>
      </c>
      <c r="H2971" s="1">
        <v>43282</v>
      </c>
      <c r="I2971" s="1">
        <v>43646</v>
      </c>
      <c r="J2971" t="s">
        <v>2857</v>
      </c>
      <c r="K2971" t="s">
        <v>2858</v>
      </c>
      <c r="L2971" t="s">
        <v>18</v>
      </c>
      <c r="M2971" t="s">
        <v>19</v>
      </c>
    </row>
    <row r="2972" spans="1:13" x14ac:dyDescent="0.35">
      <c r="A2972">
        <v>1</v>
      </c>
      <c r="B2972" t="s">
        <v>48</v>
      </c>
      <c r="C2972">
        <v>844378</v>
      </c>
      <c r="D2972" t="s">
        <v>2878</v>
      </c>
      <c r="E2972">
        <v>7050</v>
      </c>
      <c r="F2972" t="s">
        <v>163</v>
      </c>
      <c r="G2972">
        <v>3001021678</v>
      </c>
      <c r="H2972" s="1">
        <v>43282</v>
      </c>
      <c r="I2972" s="1">
        <v>43646</v>
      </c>
      <c r="J2972" t="s">
        <v>2857</v>
      </c>
      <c r="K2972" t="s">
        <v>2858</v>
      </c>
      <c r="L2972" t="s">
        <v>18</v>
      </c>
      <c r="M2972" t="s">
        <v>19</v>
      </c>
    </row>
    <row r="2973" spans="1:13" x14ac:dyDescent="0.35">
      <c r="A2973">
        <v>1</v>
      </c>
      <c r="B2973" t="s">
        <v>48</v>
      </c>
      <c r="C2973">
        <v>845634</v>
      </c>
      <c r="D2973" t="s">
        <v>2879</v>
      </c>
      <c r="E2973">
        <v>7050</v>
      </c>
      <c r="F2973" t="s">
        <v>219</v>
      </c>
      <c r="G2973">
        <v>3001021768</v>
      </c>
      <c r="H2973" s="1">
        <v>43282</v>
      </c>
      <c r="I2973" s="1">
        <v>43646</v>
      </c>
      <c r="J2973" t="s">
        <v>2857</v>
      </c>
      <c r="K2973" t="s">
        <v>2858</v>
      </c>
      <c r="L2973" t="s">
        <v>18</v>
      </c>
      <c r="M2973" t="s">
        <v>19</v>
      </c>
    </row>
    <row r="2974" spans="1:13" x14ac:dyDescent="0.35">
      <c r="A2974">
        <v>2</v>
      </c>
      <c r="B2974" t="s">
        <v>231</v>
      </c>
      <c r="C2974">
        <v>828198</v>
      </c>
      <c r="D2974" t="s">
        <v>2880</v>
      </c>
      <c r="E2974">
        <v>7050</v>
      </c>
      <c r="F2974" t="s">
        <v>163</v>
      </c>
      <c r="G2974">
        <v>3001021288</v>
      </c>
      <c r="H2974" s="1">
        <v>43282</v>
      </c>
      <c r="I2974" s="1">
        <v>43646</v>
      </c>
      <c r="J2974" t="s">
        <v>2857</v>
      </c>
      <c r="K2974" t="s">
        <v>2858</v>
      </c>
      <c r="L2974" t="s">
        <v>18</v>
      </c>
      <c r="M2974" t="s">
        <v>19</v>
      </c>
    </row>
    <row r="2975" spans="1:13" x14ac:dyDescent="0.35">
      <c r="A2975">
        <v>2</v>
      </c>
      <c r="B2975" t="s">
        <v>76</v>
      </c>
      <c r="C2975">
        <v>844557</v>
      </c>
      <c r="D2975" t="s">
        <v>2881</v>
      </c>
      <c r="E2975">
        <v>7050</v>
      </c>
      <c r="F2975" t="s">
        <v>163</v>
      </c>
      <c r="G2975">
        <v>3001021696</v>
      </c>
      <c r="H2975" s="1">
        <v>43282</v>
      </c>
      <c r="I2975" s="1">
        <v>43646</v>
      </c>
      <c r="J2975" t="s">
        <v>2857</v>
      </c>
      <c r="K2975" t="s">
        <v>2858</v>
      </c>
      <c r="L2975" t="s">
        <v>18</v>
      </c>
      <c r="M2975" t="s">
        <v>19</v>
      </c>
    </row>
    <row r="2976" spans="1:13" x14ac:dyDescent="0.35">
      <c r="A2976">
        <v>3</v>
      </c>
      <c r="B2976" t="s">
        <v>599</v>
      </c>
      <c r="C2976">
        <v>830036</v>
      </c>
      <c r="D2976" t="s">
        <v>2882</v>
      </c>
      <c r="E2976">
        <v>7050</v>
      </c>
      <c r="F2976" t="s">
        <v>163</v>
      </c>
      <c r="G2976">
        <v>3001022028</v>
      </c>
      <c r="H2976" s="1">
        <v>43497</v>
      </c>
      <c r="I2976" s="1">
        <v>43646</v>
      </c>
      <c r="J2976" t="s">
        <v>2857</v>
      </c>
      <c r="K2976" t="s">
        <v>2858</v>
      </c>
      <c r="L2976" t="s">
        <v>18</v>
      </c>
      <c r="M2976" t="s">
        <v>19</v>
      </c>
    </row>
    <row r="2977" spans="1:13" x14ac:dyDescent="0.35">
      <c r="A2977">
        <v>4</v>
      </c>
      <c r="B2977" t="s">
        <v>1790</v>
      </c>
      <c r="C2977">
        <v>835918</v>
      </c>
      <c r="D2977" t="s">
        <v>2883</v>
      </c>
      <c r="E2977">
        <v>7050</v>
      </c>
      <c r="F2977" t="s">
        <v>163</v>
      </c>
      <c r="G2977">
        <v>3001021959</v>
      </c>
      <c r="H2977" s="1">
        <v>43282</v>
      </c>
      <c r="I2977" s="1">
        <v>43646</v>
      </c>
      <c r="J2977" t="s">
        <v>2857</v>
      </c>
      <c r="K2977" t="s">
        <v>2858</v>
      </c>
      <c r="L2977" t="s">
        <v>18</v>
      </c>
      <c r="M2977" t="s">
        <v>19</v>
      </c>
    </row>
    <row r="2978" spans="1:13" x14ac:dyDescent="0.35">
      <c r="A2978">
        <v>6</v>
      </c>
      <c r="B2978" t="s">
        <v>111</v>
      </c>
      <c r="C2978">
        <v>844020</v>
      </c>
      <c r="D2978" t="s">
        <v>2884</v>
      </c>
      <c r="E2978">
        <v>7050</v>
      </c>
      <c r="F2978" t="s">
        <v>163</v>
      </c>
      <c r="G2978">
        <v>3001021645</v>
      </c>
      <c r="H2978" s="1">
        <v>43282</v>
      </c>
      <c r="I2978" s="1">
        <v>43646</v>
      </c>
      <c r="J2978" t="s">
        <v>2857</v>
      </c>
      <c r="K2978" t="s">
        <v>2858</v>
      </c>
      <c r="L2978" t="s">
        <v>18</v>
      </c>
      <c r="M2978" t="s">
        <v>19</v>
      </c>
    </row>
    <row r="2979" spans="1:13" x14ac:dyDescent="0.35">
      <c r="A2979">
        <v>9</v>
      </c>
      <c r="B2979" t="s">
        <v>1951</v>
      </c>
      <c r="C2979">
        <v>836528</v>
      </c>
      <c r="D2979" t="s">
        <v>2885</v>
      </c>
      <c r="E2979">
        <v>7050</v>
      </c>
      <c r="F2979" t="s">
        <v>163</v>
      </c>
      <c r="G2979">
        <v>3001021713</v>
      </c>
      <c r="H2979" s="1">
        <v>43282</v>
      </c>
      <c r="I2979" s="1">
        <v>43646</v>
      </c>
      <c r="J2979" t="s">
        <v>2857</v>
      </c>
      <c r="K2979" t="s">
        <v>2858</v>
      </c>
      <c r="L2979" t="s">
        <v>18</v>
      </c>
      <c r="M2979" t="s">
        <v>19</v>
      </c>
    </row>
    <row r="2980" spans="1:13" x14ac:dyDescent="0.35">
      <c r="A2980">
        <v>1</v>
      </c>
      <c r="B2980" t="s">
        <v>20</v>
      </c>
      <c r="C2980">
        <v>757682</v>
      </c>
      <c r="D2980" t="s">
        <v>2886</v>
      </c>
      <c r="E2980">
        <v>7054</v>
      </c>
      <c r="F2980" t="s">
        <v>163</v>
      </c>
      <c r="G2980">
        <v>3001021967</v>
      </c>
      <c r="H2980" s="1">
        <v>43282</v>
      </c>
      <c r="I2980" s="1">
        <v>43646</v>
      </c>
      <c r="J2980" t="s">
        <v>2857</v>
      </c>
      <c r="K2980" t="s">
        <v>2887</v>
      </c>
      <c r="L2980" t="s">
        <v>18</v>
      </c>
      <c r="M2980" t="s">
        <v>19</v>
      </c>
    </row>
    <row r="2981" spans="1:13" x14ac:dyDescent="0.35">
      <c r="A2981">
        <v>2</v>
      </c>
      <c r="B2981" t="s">
        <v>105</v>
      </c>
      <c r="C2981">
        <v>826933</v>
      </c>
      <c r="D2981" t="s">
        <v>2888</v>
      </c>
      <c r="E2981">
        <v>7054</v>
      </c>
      <c r="F2981" t="s">
        <v>163</v>
      </c>
      <c r="G2981">
        <v>3001022130</v>
      </c>
      <c r="H2981" s="1">
        <v>43282</v>
      </c>
      <c r="I2981" s="1">
        <v>43646</v>
      </c>
      <c r="J2981" t="s">
        <v>2857</v>
      </c>
      <c r="K2981" t="s">
        <v>2887</v>
      </c>
      <c r="L2981" t="s">
        <v>18</v>
      </c>
      <c r="M2981" t="s">
        <v>19</v>
      </c>
    </row>
    <row r="2982" spans="1:13" x14ac:dyDescent="0.35">
      <c r="A2982">
        <v>4</v>
      </c>
      <c r="B2982" t="s">
        <v>341</v>
      </c>
      <c r="C2982">
        <v>97458</v>
      </c>
      <c r="D2982" t="s">
        <v>2889</v>
      </c>
      <c r="E2982">
        <v>7054</v>
      </c>
      <c r="F2982" t="s">
        <v>219</v>
      </c>
      <c r="G2982">
        <v>3001021739</v>
      </c>
      <c r="H2982" s="1">
        <v>43282</v>
      </c>
      <c r="I2982" s="1">
        <v>43646</v>
      </c>
      <c r="J2982" t="s">
        <v>2857</v>
      </c>
      <c r="K2982" t="s">
        <v>2887</v>
      </c>
      <c r="L2982" t="s">
        <v>18</v>
      </c>
      <c r="M2982" t="s">
        <v>19</v>
      </c>
    </row>
    <row r="2983" spans="1:13" x14ac:dyDescent="0.35">
      <c r="A2983">
        <v>4</v>
      </c>
      <c r="B2983" t="s">
        <v>759</v>
      </c>
      <c r="C2983">
        <v>97458</v>
      </c>
      <c r="D2983" t="s">
        <v>2889</v>
      </c>
      <c r="E2983">
        <v>7054</v>
      </c>
      <c r="F2983" t="s">
        <v>219</v>
      </c>
      <c r="G2983">
        <v>3001021739</v>
      </c>
      <c r="H2983" s="1">
        <v>43282</v>
      </c>
      <c r="I2983" s="1">
        <v>43646</v>
      </c>
      <c r="J2983" t="s">
        <v>2857</v>
      </c>
      <c r="K2983" t="s">
        <v>2887</v>
      </c>
      <c r="L2983" t="s">
        <v>18</v>
      </c>
      <c r="M2983" t="s">
        <v>19</v>
      </c>
    </row>
    <row r="2984" spans="1:13" x14ac:dyDescent="0.35">
      <c r="A2984">
        <v>4</v>
      </c>
      <c r="B2984" t="s">
        <v>237</v>
      </c>
      <c r="C2984">
        <v>61613</v>
      </c>
      <c r="D2984" t="s">
        <v>2890</v>
      </c>
      <c r="E2984">
        <v>7054</v>
      </c>
      <c r="F2984" t="s">
        <v>163</v>
      </c>
      <c r="G2984">
        <v>3001021556</v>
      </c>
      <c r="H2984" s="1">
        <v>43282</v>
      </c>
      <c r="I2984" s="1">
        <v>43404</v>
      </c>
      <c r="J2984" t="s">
        <v>2857</v>
      </c>
      <c r="K2984" t="s">
        <v>2887</v>
      </c>
      <c r="L2984" t="s">
        <v>18</v>
      </c>
      <c r="M2984" t="s">
        <v>19</v>
      </c>
    </row>
    <row r="2985" spans="1:13" x14ac:dyDescent="0.35">
      <c r="A2985">
        <v>5</v>
      </c>
      <c r="B2985" t="s">
        <v>421</v>
      </c>
      <c r="C2985">
        <v>835872</v>
      </c>
      <c r="D2985" t="s">
        <v>2891</v>
      </c>
      <c r="E2985">
        <v>7054</v>
      </c>
      <c r="F2985" t="s">
        <v>163</v>
      </c>
      <c r="G2985">
        <v>3001021631</v>
      </c>
      <c r="H2985" s="1">
        <v>43282</v>
      </c>
      <c r="I2985" s="1">
        <v>43646</v>
      </c>
      <c r="J2985" t="s">
        <v>2857</v>
      </c>
      <c r="K2985" t="s">
        <v>2887</v>
      </c>
      <c r="L2985" t="s">
        <v>18</v>
      </c>
      <c r="M2985" t="s">
        <v>19</v>
      </c>
    </row>
    <row r="2986" spans="1:13" x14ac:dyDescent="0.35">
      <c r="A2986">
        <v>5</v>
      </c>
      <c r="B2986" t="s">
        <v>1218</v>
      </c>
      <c r="C2986">
        <v>26658</v>
      </c>
      <c r="D2986" t="s">
        <v>2892</v>
      </c>
      <c r="E2986">
        <v>7054</v>
      </c>
      <c r="F2986" t="s">
        <v>163</v>
      </c>
      <c r="G2986">
        <v>3001022079</v>
      </c>
      <c r="H2986" s="1">
        <v>43282</v>
      </c>
      <c r="I2986" s="1">
        <v>43646</v>
      </c>
      <c r="J2986" t="s">
        <v>2857</v>
      </c>
      <c r="K2986" t="s">
        <v>2887</v>
      </c>
      <c r="L2986" t="s">
        <v>18</v>
      </c>
      <c r="M2986" t="s">
        <v>19</v>
      </c>
    </row>
    <row r="2987" spans="1:13" x14ac:dyDescent="0.35">
      <c r="A2987">
        <v>7</v>
      </c>
      <c r="B2987" t="s">
        <v>571</v>
      </c>
      <c r="C2987">
        <v>803186</v>
      </c>
      <c r="D2987" t="s">
        <v>2893</v>
      </c>
      <c r="E2987">
        <v>7054</v>
      </c>
      <c r="F2987" t="s">
        <v>163</v>
      </c>
      <c r="G2987">
        <v>3001021716</v>
      </c>
      <c r="H2987" s="1">
        <v>43282</v>
      </c>
      <c r="I2987" s="1">
        <v>43646</v>
      </c>
      <c r="J2987" t="s">
        <v>2857</v>
      </c>
      <c r="K2987" t="s">
        <v>2887</v>
      </c>
      <c r="L2987" t="s">
        <v>18</v>
      </c>
      <c r="M2987" t="s">
        <v>19</v>
      </c>
    </row>
    <row r="2988" spans="1:13" x14ac:dyDescent="0.35">
      <c r="A2988">
        <v>9</v>
      </c>
      <c r="B2988" t="s">
        <v>1943</v>
      </c>
      <c r="C2988">
        <v>835046</v>
      </c>
      <c r="D2988" t="s">
        <v>2894</v>
      </c>
      <c r="E2988">
        <v>7054</v>
      </c>
      <c r="F2988" t="s">
        <v>163</v>
      </c>
      <c r="G2988">
        <v>3001021343</v>
      </c>
      <c r="H2988" s="1">
        <v>43282</v>
      </c>
      <c r="I2988" s="1">
        <v>43646</v>
      </c>
      <c r="J2988" t="s">
        <v>2857</v>
      </c>
      <c r="K2988" t="s">
        <v>2887</v>
      </c>
      <c r="L2988" t="s">
        <v>18</v>
      </c>
      <c r="M2988" t="s">
        <v>19</v>
      </c>
    </row>
    <row r="2989" spans="1:13" x14ac:dyDescent="0.35">
      <c r="A2989">
        <v>12</v>
      </c>
      <c r="B2989" t="s">
        <v>2510</v>
      </c>
      <c r="C2989">
        <v>817908</v>
      </c>
      <c r="D2989" t="s">
        <v>2895</v>
      </c>
      <c r="E2989">
        <v>7054</v>
      </c>
      <c r="F2989" t="s">
        <v>163</v>
      </c>
      <c r="G2989">
        <v>3001021827</v>
      </c>
      <c r="H2989" s="1">
        <v>43282</v>
      </c>
      <c r="I2989" s="1">
        <v>43646</v>
      </c>
      <c r="J2989" t="s">
        <v>2857</v>
      </c>
      <c r="K2989" t="s">
        <v>2887</v>
      </c>
      <c r="L2989" t="s">
        <v>18</v>
      </c>
      <c r="M2989" t="s">
        <v>19</v>
      </c>
    </row>
    <row r="2990" spans="1:13" x14ac:dyDescent="0.35">
      <c r="A2990">
        <v>1</v>
      </c>
      <c r="B2990" t="s">
        <v>369</v>
      </c>
      <c r="C2990">
        <v>648116</v>
      </c>
      <c r="D2990" t="s">
        <v>2896</v>
      </c>
      <c r="E2990">
        <v>7054</v>
      </c>
      <c r="F2990" t="s">
        <v>219</v>
      </c>
      <c r="G2990">
        <v>3001021633</v>
      </c>
      <c r="H2990" s="1">
        <v>43282</v>
      </c>
      <c r="I2990" s="1">
        <v>43646</v>
      </c>
      <c r="J2990" t="s">
        <v>2857</v>
      </c>
      <c r="K2990" t="s">
        <v>2887</v>
      </c>
      <c r="L2990" t="s">
        <v>18</v>
      </c>
      <c r="M2990" t="s">
        <v>19</v>
      </c>
    </row>
    <row r="2991" spans="1:13" x14ac:dyDescent="0.35">
      <c r="A2991">
        <v>1</v>
      </c>
      <c r="B2991" t="s">
        <v>25</v>
      </c>
      <c r="C2991">
        <v>846632</v>
      </c>
      <c r="D2991" t="s">
        <v>2897</v>
      </c>
      <c r="E2991">
        <v>7054</v>
      </c>
      <c r="F2991" t="s">
        <v>163</v>
      </c>
      <c r="G2991">
        <v>3001021821</v>
      </c>
      <c r="H2991" s="1">
        <v>43282</v>
      </c>
      <c r="I2991" s="1">
        <v>43646</v>
      </c>
      <c r="J2991" t="s">
        <v>2857</v>
      </c>
      <c r="K2991" t="s">
        <v>2887</v>
      </c>
      <c r="L2991" t="s">
        <v>18</v>
      </c>
      <c r="M2991" t="s">
        <v>19</v>
      </c>
    </row>
    <row r="2992" spans="1:13" x14ac:dyDescent="0.35">
      <c r="A2992">
        <v>2</v>
      </c>
      <c r="B2992" t="s">
        <v>906</v>
      </c>
      <c r="C2992">
        <v>839133</v>
      </c>
      <c r="D2992" t="s">
        <v>2898</v>
      </c>
      <c r="E2992">
        <v>7054</v>
      </c>
      <c r="F2992" t="s">
        <v>163</v>
      </c>
      <c r="G2992">
        <v>3001021963</v>
      </c>
      <c r="H2992" s="1">
        <v>43282</v>
      </c>
      <c r="I2992" s="1">
        <v>43646</v>
      </c>
      <c r="J2992" t="s">
        <v>2857</v>
      </c>
      <c r="K2992" t="s">
        <v>2887</v>
      </c>
      <c r="L2992" t="s">
        <v>18</v>
      </c>
      <c r="M2992" t="s">
        <v>19</v>
      </c>
    </row>
    <row r="2993" spans="1:13" x14ac:dyDescent="0.35">
      <c r="A2993">
        <v>2</v>
      </c>
      <c r="B2993" t="s">
        <v>231</v>
      </c>
      <c r="C2993">
        <v>835883</v>
      </c>
      <c r="D2993" t="s">
        <v>2899</v>
      </c>
      <c r="E2993">
        <v>7054</v>
      </c>
      <c r="F2993" t="s">
        <v>163</v>
      </c>
      <c r="G2993">
        <v>3001021661</v>
      </c>
      <c r="H2993" s="1">
        <v>43282</v>
      </c>
      <c r="I2993" s="1">
        <v>43646</v>
      </c>
      <c r="J2993" t="s">
        <v>2857</v>
      </c>
      <c r="K2993" t="s">
        <v>2887</v>
      </c>
      <c r="L2993" t="s">
        <v>18</v>
      </c>
      <c r="M2993" t="s">
        <v>19</v>
      </c>
    </row>
    <row r="2994" spans="1:13" x14ac:dyDescent="0.35">
      <c r="A2994">
        <v>2</v>
      </c>
      <c r="B2994" t="s">
        <v>1258</v>
      </c>
      <c r="C2994">
        <v>720756</v>
      </c>
      <c r="D2994" t="s">
        <v>2900</v>
      </c>
      <c r="E2994">
        <v>7054</v>
      </c>
      <c r="F2994" t="s">
        <v>163</v>
      </c>
      <c r="G2994">
        <v>3001021667</v>
      </c>
      <c r="H2994" s="1">
        <v>43282</v>
      </c>
      <c r="I2994" s="1">
        <v>43646</v>
      </c>
      <c r="J2994" t="s">
        <v>2857</v>
      </c>
      <c r="K2994" t="s">
        <v>2887</v>
      </c>
      <c r="L2994" t="s">
        <v>18</v>
      </c>
      <c r="M2994" t="s">
        <v>19</v>
      </c>
    </row>
    <row r="2995" spans="1:13" x14ac:dyDescent="0.35">
      <c r="A2995">
        <v>2</v>
      </c>
      <c r="B2995" t="s">
        <v>289</v>
      </c>
      <c r="C2995">
        <v>625304</v>
      </c>
      <c r="D2995" t="s">
        <v>2901</v>
      </c>
      <c r="E2995">
        <v>7054</v>
      </c>
      <c r="F2995" t="s">
        <v>163</v>
      </c>
      <c r="G2995">
        <v>3001021984</v>
      </c>
      <c r="H2995" s="1">
        <v>43282</v>
      </c>
      <c r="I2995" s="1">
        <v>43646</v>
      </c>
      <c r="J2995" t="s">
        <v>2857</v>
      </c>
      <c r="K2995" t="s">
        <v>2887</v>
      </c>
      <c r="L2995" t="s">
        <v>18</v>
      </c>
      <c r="M2995" t="s">
        <v>19</v>
      </c>
    </row>
    <row r="2996" spans="1:13" x14ac:dyDescent="0.35">
      <c r="A2996">
        <v>5</v>
      </c>
      <c r="B2996" t="s">
        <v>1218</v>
      </c>
      <c r="C2996">
        <v>842925</v>
      </c>
      <c r="D2996" t="s">
        <v>2902</v>
      </c>
      <c r="E2996">
        <v>7054</v>
      </c>
      <c r="F2996" t="s">
        <v>163</v>
      </c>
      <c r="G2996">
        <v>3001021541</v>
      </c>
      <c r="H2996" s="1">
        <v>43282</v>
      </c>
      <c r="I2996" s="1">
        <v>43646</v>
      </c>
      <c r="J2996" t="s">
        <v>2857</v>
      </c>
      <c r="K2996" t="s">
        <v>2887</v>
      </c>
      <c r="L2996" t="s">
        <v>18</v>
      </c>
      <c r="M2996" t="s">
        <v>19</v>
      </c>
    </row>
    <row r="2997" spans="1:13" x14ac:dyDescent="0.35">
      <c r="A2997">
        <v>6</v>
      </c>
      <c r="B2997" t="s">
        <v>259</v>
      </c>
      <c r="C2997">
        <v>711068</v>
      </c>
      <c r="D2997" t="s">
        <v>2903</v>
      </c>
      <c r="E2997">
        <v>7054</v>
      </c>
      <c r="F2997" t="s">
        <v>163</v>
      </c>
      <c r="G2997">
        <v>3001021582</v>
      </c>
      <c r="H2997" s="1">
        <v>43282</v>
      </c>
      <c r="I2997" s="1">
        <v>43646</v>
      </c>
      <c r="J2997" t="s">
        <v>2857</v>
      </c>
      <c r="K2997" t="s">
        <v>2887</v>
      </c>
      <c r="L2997" t="s">
        <v>18</v>
      </c>
      <c r="M2997" t="s">
        <v>19</v>
      </c>
    </row>
    <row r="2998" spans="1:13" x14ac:dyDescent="0.35">
      <c r="A2998">
        <v>6</v>
      </c>
      <c r="B2998" t="s">
        <v>345</v>
      </c>
      <c r="C2998">
        <v>846252</v>
      </c>
      <c r="D2998" t="s">
        <v>2904</v>
      </c>
      <c r="E2998">
        <v>7054</v>
      </c>
      <c r="F2998" t="s">
        <v>163</v>
      </c>
      <c r="G2998">
        <v>3001022111</v>
      </c>
      <c r="H2998" s="1">
        <v>43282</v>
      </c>
      <c r="I2998" s="1">
        <v>43646</v>
      </c>
      <c r="J2998" t="s">
        <v>2857</v>
      </c>
      <c r="K2998" t="s">
        <v>2887</v>
      </c>
      <c r="L2998" t="s">
        <v>18</v>
      </c>
      <c r="M2998" t="s">
        <v>19</v>
      </c>
    </row>
    <row r="2999" spans="1:13" x14ac:dyDescent="0.35">
      <c r="A2999">
        <v>8</v>
      </c>
      <c r="B2999" t="s">
        <v>2905</v>
      </c>
      <c r="C2999">
        <v>834741</v>
      </c>
      <c r="D2999" t="s">
        <v>2906</v>
      </c>
      <c r="E2999">
        <v>7054</v>
      </c>
      <c r="F2999" t="s">
        <v>163</v>
      </c>
      <c r="G2999">
        <v>3001021664</v>
      </c>
      <c r="H2999" s="1">
        <v>43282</v>
      </c>
      <c r="I2999" s="1">
        <v>43646</v>
      </c>
      <c r="J2999" t="s">
        <v>2857</v>
      </c>
      <c r="K2999" t="s">
        <v>2887</v>
      </c>
      <c r="L2999" t="s">
        <v>18</v>
      </c>
      <c r="M2999" t="s">
        <v>19</v>
      </c>
    </row>
    <row r="3000" spans="1:13" x14ac:dyDescent="0.35">
      <c r="A3000">
        <v>8</v>
      </c>
      <c r="B3000" t="s">
        <v>2701</v>
      </c>
      <c r="C3000">
        <v>842607</v>
      </c>
      <c r="D3000" t="s">
        <v>2907</v>
      </c>
      <c r="E3000">
        <v>7054</v>
      </c>
      <c r="F3000" t="s">
        <v>163</v>
      </c>
      <c r="G3000">
        <v>3001021991</v>
      </c>
      <c r="H3000" s="1">
        <v>43282</v>
      </c>
      <c r="I3000" s="1">
        <v>43646</v>
      </c>
      <c r="J3000" t="s">
        <v>2857</v>
      </c>
      <c r="K3000" t="s">
        <v>2887</v>
      </c>
      <c r="L3000" t="s">
        <v>18</v>
      </c>
      <c r="M3000" t="s">
        <v>19</v>
      </c>
    </row>
    <row r="3001" spans="1:13" x14ac:dyDescent="0.35">
      <c r="A3001">
        <v>8</v>
      </c>
      <c r="B3001" t="s">
        <v>491</v>
      </c>
      <c r="C3001">
        <v>755228</v>
      </c>
      <c r="D3001" t="s">
        <v>2908</v>
      </c>
      <c r="E3001">
        <v>7061</v>
      </c>
      <c r="F3001" t="s">
        <v>163</v>
      </c>
      <c r="G3001">
        <v>3001022092</v>
      </c>
      <c r="H3001" s="1">
        <v>43282</v>
      </c>
      <c r="I3001" s="1">
        <v>43646</v>
      </c>
      <c r="J3001" t="s">
        <v>2857</v>
      </c>
      <c r="K3001" t="s">
        <v>2909</v>
      </c>
      <c r="L3001" t="s">
        <v>18</v>
      </c>
      <c r="M3001" t="s">
        <v>19</v>
      </c>
    </row>
    <row r="3002" spans="1:13" x14ac:dyDescent="0.35">
      <c r="A3002">
        <v>1</v>
      </c>
      <c r="B3002" t="s">
        <v>25</v>
      </c>
      <c r="C3002">
        <v>847252</v>
      </c>
      <c r="D3002" t="s">
        <v>2910</v>
      </c>
      <c r="E3002">
        <v>7062</v>
      </c>
      <c r="F3002" t="s">
        <v>163</v>
      </c>
      <c r="G3002">
        <v>3001021863</v>
      </c>
      <c r="H3002" s="1">
        <v>43282</v>
      </c>
      <c r="I3002" s="1">
        <v>43646</v>
      </c>
      <c r="J3002" t="s">
        <v>2857</v>
      </c>
      <c r="K3002" t="s">
        <v>2911</v>
      </c>
      <c r="L3002" t="s">
        <v>18</v>
      </c>
      <c r="M3002" t="s">
        <v>19</v>
      </c>
    </row>
    <row r="3003" spans="1:13" x14ac:dyDescent="0.35">
      <c r="A3003">
        <v>1</v>
      </c>
      <c r="B3003" t="s">
        <v>25</v>
      </c>
      <c r="C3003">
        <v>847522</v>
      </c>
      <c r="D3003" t="s">
        <v>2912</v>
      </c>
      <c r="E3003">
        <v>7062</v>
      </c>
      <c r="F3003" t="s">
        <v>163</v>
      </c>
      <c r="G3003">
        <v>3001021888</v>
      </c>
      <c r="H3003" s="1">
        <v>43282</v>
      </c>
      <c r="I3003" s="1">
        <v>43646</v>
      </c>
      <c r="J3003" t="s">
        <v>2857</v>
      </c>
      <c r="K3003" t="s">
        <v>2911</v>
      </c>
      <c r="L3003" t="s">
        <v>18</v>
      </c>
      <c r="M3003" t="s">
        <v>19</v>
      </c>
    </row>
    <row r="3004" spans="1:13" x14ac:dyDescent="0.35">
      <c r="A3004">
        <v>1</v>
      </c>
      <c r="B3004" t="s">
        <v>25</v>
      </c>
      <c r="C3004">
        <v>847700</v>
      </c>
      <c r="D3004" t="s">
        <v>2913</v>
      </c>
      <c r="E3004">
        <v>7062</v>
      </c>
      <c r="F3004" t="s">
        <v>163</v>
      </c>
      <c r="G3004">
        <v>3001021904</v>
      </c>
      <c r="H3004" s="1">
        <v>43282</v>
      </c>
      <c r="I3004" s="1">
        <v>43646</v>
      </c>
      <c r="J3004" t="s">
        <v>2857</v>
      </c>
      <c r="K3004" t="s">
        <v>2911</v>
      </c>
      <c r="L3004" t="s">
        <v>18</v>
      </c>
      <c r="M3004" t="s">
        <v>19</v>
      </c>
    </row>
    <row r="3005" spans="1:13" x14ac:dyDescent="0.35">
      <c r="A3005">
        <v>6</v>
      </c>
      <c r="B3005" t="s">
        <v>316</v>
      </c>
      <c r="C3005">
        <v>842411</v>
      </c>
      <c r="D3005" t="s">
        <v>2914</v>
      </c>
      <c r="E3005">
        <v>7062</v>
      </c>
      <c r="F3005" t="s">
        <v>163</v>
      </c>
      <c r="G3005">
        <v>3001021490</v>
      </c>
      <c r="H3005" s="1">
        <v>43282</v>
      </c>
      <c r="I3005" s="1">
        <v>43646</v>
      </c>
      <c r="J3005" t="s">
        <v>2857</v>
      </c>
      <c r="K3005" t="s">
        <v>2911</v>
      </c>
      <c r="L3005" t="s">
        <v>18</v>
      </c>
      <c r="M3005" t="s">
        <v>19</v>
      </c>
    </row>
    <row r="3006" spans="1:13" x14ac:dyDescent="0.35">
      <c r="A3006">
        <v>7</v>
      </c>
      <c r="B3006" t="s">
        <v>118</v>
      </c>
      <c r="C3006">
        <v>756421</v>
      </c>
      <c r="D3006" t="s">
        <v>2915</v>
      </c>
      <c r="E3006">
        <v>7062</v>
      </c>
      <c r="F3006" t="s">
        <v>163</v>
      </c>
      <c r="G3006">
        <v>3001021797</v>
      </c>
      <c r="H3006" s="1">
        <v>43282</v>
      </c>
      <c r="I3006" s="1">
        <v>43646</v>
      </c>
      <c r="J3006" t="s">
        <v>2857</v>
      </c>
      <c r="K3006" t="s">
        <v>2911</v>
      </c>
      <c r="L3006" t="s">
        <v>18</v>
      </c>
      <c r="M3006" t="s">
        <v>19</v>
      </c>
    </row>
    <row r="3007" spans="1:13" x14ac:dyDescent="0.35">
      <c r="A3007">
        <v>8</v>
      </c>
      <c r="B3007" t="s">
        <v>429</v>
      </c>
      <c r="C3007">
        <v>842630</v>
      </c>
      <c r="D3007" t="s">
        <v>2916</v>
      </c>
      <c r="E3007">
        <v>7062</v>
      </c>
      <c r="F3007" t="s">
        <v>163</v>
      </c>
      <c r="G3007">
        <v>3001021512</v>
      </c>
      <c r="H3007" s="1">
        <v>43282</v>
      </c>
      <c r="I3007" s="1">
        <v>43646</v>
      </c>
      <c r="J3007" t="s">
        <v>2857</v>
      </c>
      <c r="K3007" t="s">
        <v>2911</v>
      </c>
      <c r="L3007" t="s">
        <v>18</v>
      </c>
      <c r="M3007" t="s">
        <v>19</v>
      </c>
    </row>
    <row r="3008" spans="1:13" x14ac:dyDescent="0.35">
      <c r="A3008">
        <v>8</v>
      </c>
      <c r="B3008" t="s">
        <v>2917</v>
      </c>
      <c r="C3008">
        <v>842630</v>
      </c>
      <c r="D3008" t="s">
        <v>2916</v>
      </c>
      <c r="E3008">
        <v>7062</v>
      </c>
      <c r="F3008" t="s">
        <v>163</v>
      </c>
      <c r="G3008">
        <v>3001021512</v>
      </c>
      <c r="H3008" s="1">
        <v>43282</v>
      </c>
      <c r="I3008" s="1">
        <v>43646</v>
      </c>
      <c r="J3008" t="s">
        <v>2857</v>
      </c>
      <c r="K3008" t="s">
        <v>2911</v>
      </c>
      <c r="L3008" t="s">
        <v>18</v>
      </c>
      <c r="M3008" t="s">
        <v>19</v>
      </c>
    </row>
    <row r="3009" spans="1:13" x14ac:dyDescent="0.35">
      <c r="A3009">
        <v>12</v>
      </c>
      <c r="B3009" t="s">
        <v>1403</v>
      </c>
      <c r="C3009">
        <v>849517</v>
      </c>
      <c r="D3009" t="s">
        <v>2918</v>
      </c>
      <c r="E3009">
        <v>7062</v>
      </c>
      <c r="F3009" t="s">
        <v>163</v>
      </c>
      <c r="G3009">
        <v>3001022006</v>
      </c>
      <c r="H3009" s="1">
        <v>43282</v>
      </c>
      <c r="I3009" s="1">
        <v>43646</v>
      </c>
      <c r="J3009" t="s">
        <v>2857</v>
      </c>
      <c r="K3009" t="s">
        <v>2911</v>
      </c>
      <c r="L3009" t="s">
        <v>18</v>
      </c>
      <c r="M3009" t="s">
        <v>19</v>
      </c>
    </row>
    <row r="3010" spans="1:13" x14ac:dyDescent="0.35">
      <c r="A3010">
        <v>1</v>
      </c>
      <c r="B3010" t="s">
        <v>25</v>
      </c>
      <c r="C3010">
        <v>836833</v>
      </c>
      <c r="D3010" t="s">
        <v>2919</v>
      </c>
      <c r="E3010">
        <v>7062</v>
      </c>
      <c r="F3010" t="s">
        <v>163</v>
      </c>
      <c r="G3010">
        <v>3001021861</v>
      </c>
      <c r="H3010" s="1">
        <v>43282</v>
      </c>
      <c r="I3010" s="1">
        <v>43646</v>
      </c>
      <c r="J3010" t="s">
        <v>2857</v>
      </c>
      <c r="K3010" t="s">
        <v>2911</v>
      </c>
      <c r="L3010" t="s">
        <v>18</v>
      </c>
      <c r="M3010" t="s">
        <v>19</v>
      </c>
    </row>
    <row r="3011" spans="1:13" x14ac:dyDescent="0.35">
      <c r="A3011">
        <v>1</v>
      </c>
      <c r="B3011" t="s">
        <v>25</v>
      </c>
      <c r="C3011">
        <v>847264</v>
      </c>
      <c r="D3011" t="s">
        <v>2920</v>
      </c>
      <c r="E3011">
        <v>7062</v>
      </c>
      <c r="F3011" t="s">
        <v>163</v>
      </c>
      <c r="G3011">
        <v>3001021864</v>
      </c>
      <c r="H3011" s="1">
        <v>43282</v>
      </c>
      <c r="I3011" s="1">
        <v>43646</v>
      </c>
      <c r="J3011" t="s">
        <v>2857</v>
      </c>
      <c r="K3011" t="s">
        <v>2911</v>
      </c>
      <c r="L3011" t="s">
        <v>18</v>
      </c>
      <c r="M3011" t="s">
        <v>19</v>
      </c>
    </row>
    <row r="3012" spans="1:13" x14ac:dyDescent="0.35">
      <c r="A3012">
        <v>1</v>
      </c>
      <c r="B3012" t="s">
        <v>25</v>
      </c>
      <c r="C3012">
        <v>848557</v>
      </c>
      <c r="D3012" t="s">
        <v>2921</v>
      </c>
      <c r="E3012">
        <v>7062</v>
      </c>
      <c r="F3012" t="s">
        <v>163</v>
      </c>
      <c r="G3012">
        <v>3001021945</v>
      </c>
      <c r="H3012" s="1">
        <v>43282</v>
      </c>
      <c r="I3012" s="1">
        <v>43646</v>
      </c>
      <c r="J3012" t="s">
        <v>2857</v>
      </c>
      <c r="K3012" t="s">
        <v>2911</v>
      </c>
      <c r="L3012" t="s">
        <v>18</v>
      </c>
      <c r="M3012" t="s">
        <v>19</v>
      </c>
    </row>
    <row r="3013" spans="1:13" x14ac:dyDescent="0.35">
      <c r="A3013">
        <v>1</v>
      </c>
      <c r="B3013" t="s">
        <v>46</v>
      </c>
      <c r="C3013">
        <v>718946</v>
      </c>
      <c r="D3013" t="s">
        <v>2922</v>
      </c>
      <c r="E3013">
        <v>7062</v>
      </c>
      <c r="F3013" t="s">
        <v>163</v>
      </c>
      <c r="G3013">
        <v>3001021657</v>
      </c>
      <c r="H3013" s="1">
        <v>43282</v>
      </c>
      <c r="I3013" s="1">
        <v>43646</v>
      </c>
      <c r="J3013" t="s">
        <v>2857</v>
      </c>
      <c r="K3013" t="s">
        <v>2911</v>
      </c>
      <c r="L3013" t="s">
        <v>18</v>
      </c>
      <c r="M3013" t="s">
        <v>19</v>
      </c>
    </row>
    <row r="3014" spans="1:13" x14ac:dyDescent="0.35">
      <c r="A3014">
        <v>1</v>
      </c>
      <c r="B3014" t="s">
        <v>966</v>
      </c>
      <c r="C3014">
        <v>847351</v>
      </c>
      <c r="D3014" t="s">
        <v>2923</v>
      </c>
      <c r="E3014">
        <v>7062</v>
      </c>
      <c r="F3014" t="s">
        <v>163</v>
      </c>
      <c r="G3014">
        <v>3001021871</v>
      </c>
      <c r="H3014" s="1">
        <v>43282</v>
      </c>
      <c r="I3014" s="1">
        <v>43646</v>
      </c>
      <c r="J3014" t="s">
        <v>2857</v>
      </c>
      <c r="K3014" t="s">
        <v>2911</v>
      </c>
      <c r="L3014" t="s">
        <v>18</v>
      </c>
      <c r="M3014" t="s">
        <v>19</v>
      </c>
    </row>
    <row r="3015" spans="1:13" x14ac:dyDescent="0.35">
      <c r="A3015">
        <v>2</v>
      </c>
      <c r="B3015" t="s">
        <v>288</v>
      </c>
      <c r="C3015">
        <v>755432</v>
      </c>
      <c r="D3015" t="s">
        <v>2924</v>
      </c>
      <c r="E3015">
        <v>7062</v>
      </c>
      <c r="F3015" t="s">
        <v>163</v>
      </c>
      <c r="G3015">
        <v>3001022128</v>
      </c>
      <c r="H3015" s="1">
        <v>43282</v>
      </c>
      <c r="I3015" s="1">
        <v>43646</v>
      </c>
      <c r="J3015" t="s">
        <v>2857</v>
      </c>
      <c r="K3015" t="s">
        <v>2911</v>
      </c>
      <c r="L3015" t="s">
        <v>18</v>
      </c>
      <c r="M3015" t="s">
        <v>19</v>
      </c>
    </row>
    <row r="3016" spans="1:13" x14ac:dyDescent="0.35">
      <c r="A3016">
        <v>2</v>
      </c>
      <c r="B3016" t="s">
        <v>2925</v>
      </c>
      <c r="C3016">
        <v>591441</v>
      </c>
      <c r="D3016" t="s">
        <v>2926</v>
      </c>
      <c r="E3016">
        <v>7062</v>
      </c>
      <c r="F3016" t="s">
        <v>219</v>
      </c>
      <c r="G3016">
        <v>3001021796</v>
      </c>
      <c r="H3016" s="1">
        <v>43282</v>
      </c>
      <c r="I3016" s="1">
        <v>43646</v>
      </c>
      <c r="J3016" t="s">
        <v>2857</v>
      </c>
      <c r="K3016" t="s">
        <v>2911</v>
      </c>
      <c r="L3016" t="s">
        <v>18</v>
      </c>
      <c r="M3016" t="s">
        <v>19</v>
      </c>
    </row>
    <row r="3017" spans="1:13" x14ac:dyDescent="0.35">
      <c r="A3017">
        <v>3</v>
      </c>
      <c r="B3017" t="s">
        <v>1767</v>
      </c>
      <c r="C3017">
        <v>839558</v>
      </c>
      <c r="D3017" t="s">
        <v>2927</v>
      </c>
      <c r="E3017">
        <v>7062</v>
      </c>
      <c r="F3017" t="s">
        <v>163</v>
      </c>
      <c r="G3017">
        <v>3001021224</v>
      </c>
      <c r="H3017" s="1">
        <v>43282</v>
      </c>
      <c r="I3017" s="1">
        <v>43646</v>
      </c>
      <c r="J3017" t="s">
        <v>2857</v>
      </c>
      <c r="K3017" t="s">
        <v>2911</v>
      </c>
      <c r="L3017" t="s">
        <v>18</v>
      </c>
      <c r="M3017" t="s">
        <v>19</v>
      </c>
    </row>
    <row r="3018" spans="1:13" x14ac:dyDescent="0.35">
      <c r="A3018">
        <v>7</v>
      </c>
      <c r="B3018" t="s">
        <v>2582</v>
      </c>
      <c r="C3018">
        <v>757898</v>
      </c>
      <c r="D3018" t="s">
        <v>2928</v>
      </c>
      <c r="E3018">
        <v>7062</v>
      </c>
      <c r="F3018" t="s">
        <v>163</v>
      </c>
      <c r="G3018">
        <v>3001022002</v>
      </c>
      <c r="H3018" s="1">
        <v>43282</v>
      </c>
      <c r="I3018" s="1">
        <v>43646</v>
      </c>
      <c r="J3018" t="s">
        <v>2857</v>
      </c>
      <c r="K3018" t="s">
        <v>2911</v>
      </c>
      <c r="L3018" t="s">
        <v>18</v>
      </c>
      <c r="M3018" t="s">
        <v>19</v>
      </c>
    </row>
    <row r="3019" spans="1:13" x14ac:dyDescent="0.35">
      <c r="A3019">
        <v>8</v>
      </c>
      <c r="B3019" t="s">
        <v>780</v>
      </c>
      <c r="C3019">
        <v>842630</v>
      </c>
      <c r="D3019" t="s">
        <v>2916</v>
      </c>
      <c r="E3019">
        <v>7062</v>
      </c>
      <c r="F3019" t="s">
        <v>163</v>
      </c>
      <c r="G3019">
        <v>3001021512</v>
      </c>
      <c r="H3019" s="1">
        <v>43282</v>
      </c>
      <c r="I3019" s="1">
        <v>43646</v>
      </c>
      <c r="J3019" t="s">
        <v>2857</v>
      </c>
      <c r="K3019" t="s">
        <v>2911</v>
      </c>
      <c r="L3019" t="s">
        <v>18</v>
      </c>
      <c r="M3019" t="s">
        <v>19</v>
      </c>
    </row>
    <row r="3020" spans="1:13" x14ac:dyDescent="0.35">
      <c r="A3020">
        <v>8</v>
      </c>
      <c r="B3020" t="s">
        <v>357</v>
      </c>
      <c r="C3020">
        <v>842630</v>
      </c>
      <c r="D3020" t="s">
        <v>2916</v>
      </c>
      <c r="E3020">
        <v>7062</v>
      </c>
      <c r="F3020" t="s">
        <v>163</v>
      </c>
      <c r="G3020">
        <v>3001021512</v>
      </c>
      <c r="H3020" s="1">
        <v>43282</v>
      </c>
      <c r="I3020" s="1">
        <v>43646</v>
      </c>
      <c r="J3020" t="s">
        <v>2857</v>
      </c>
      <c r="K3020" t="s">
        <v>2911</v>
      </c>
      <c r="L3020" t="s">
        <v>18</v>
      </c>
      <c r="M3020" t="s">
        <v>19</v>
      </c>
    </row>
    <row r="3021" spans="1:13" x14ac:dyDescent="0.35">
      <c r="A3021">
        <v>8</v>
      </c>
      <c r="B3021" t="s">
        <v>2832</v>
      </c>
      <c r="C3021">
        <v>842630</v>
      </c>
      <c r="D3021" t="s">
        <v>2916</v>
      </c>
      <c r="E3021">
        <v>7062</v>
      </c>
      <c r="F3021" t="s">
        <v>163</v>
      </c>
      <c r="G3021">
        <v>3001021512</v>
      </c>
      <c r="H3021" s="1">
        <v>43282</v>
      </c>
      <c r="I3021" s="1">
        <v>43646</v>
      </c>
      <c r="J3021" t="s">
        <v>2857</v>
      </c>
      <c r="K3021" t="s">
        <v>2911</v>
      </c>
      <c r="L3021" t="s">
        <v>18</v>
      </c>
      <c r="M3021" t="s">
        <v>19</v>
      </c>
    </row>
    <row r="3022" spans="1:13" x14ac:dyDescent="0.35">
      <c r="A3022">
        <v>8</v>
      </c>
      <c r="B3022" t="s">
        <v>1006</v>
      </c>
      <c r="C3022">
        <v>842630</v>
      </c>
      <c r="D3022" t="s">
        <v>2916</v>
      </c>
      <c r="E3022">
        <v>7062</v>
      </c>
      <c r="F3022" t="s">
        <v>163</v>
      </c>
      <c r="G3022">
        <v>3001021512</v>
      </c>
      <c r="H3022" s="1">
        <v>43282</v>
      </c>
      <c r="I3022" s="1">
        <v>43646</v>
      </c>
      <c r="J3022" t="s">
        <v>2857</v>
      </c>
      <c r="K3022" t="s">
        <v>2911</v>
      </c>
      <c r="L3022" t="s">
        <v>18</v>
      </c>
      <c r="M3022" t="s">
        <v>19</v>
      </c>
    </row>
    <row r="3023" spans="1:13" x14ac:dyDescent="0.35">
      <c r="A3023">
        <v>4</v>
      </c>
      <c r="B3023" t="s">
        <v>478</v>
      </c>
      <c r="C3023">
        <v>723931</v>
      </c>
      <c r="D3023" t="s">
        <v>1499</v>
      </c>
      <c r="E3023">
        <v>1778</v>
      </c>
      <c r="F3023" t="s">
        <v>1496</v>
      </c>
      <c r="G3023">
        <v>1001344327</v>
      </c>
      <c r="H3023" s="1">
        <v>43282</v>
      </c>
      <c r="I3023" s="1">
        <v>43646</v>
      </c>
      <c r="J3023" t="s">
        <v>16</v>
      </c>
      <c r="K3023" t="s">
        <v>1497</v>
      </c>
      <c r="L3023" t="s">
        <v>18</v>
      </c>
      <c r="M3023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18" sqref="A18"/>
    </sheetView>
  </sheetViews>
  <sheetFormatPr defaultRowHeight="14.5" x14ac:dyDescent="0.35"/>
  <cols>
    <col min="1" max="1" width="35.6328125" bestFit="1" customWidth="1"/>
    <col min="2" max="2" width="18.26953125" bestFit="1" customWidth="1"/>
  </cols>
  <sheetData>
    <row r="3" spans="1:2" x14ac:dyDescent="0.35">
      <c r="A3" s="4" t="s">
        <v>2930</v>
      </c>
      <c r="B3" t="s">
        <v>2929</v>
      </c>
    </row>
    <row r="4" spans="1:2" x14ac:dyDescent="0.35">
      <c r="A4" s="5" t="s">
        <v>2759</v>
      </c>
      <c r="B4" s="3">
        <v>89</v>
      </c>
    </row>
    <row r="5" spans="1:2" x14ac:dyDescent="0.35">
      <c r="A5" s="5" t="s">
        <v>2857</v>
      </c>
      <c r="B5" s="3">
        <v>70</v>
      </c>
    </row>
    <row r="6" spans="1:2" x14ac:dyDescent="0.35">
      <c r="A6" s="5" t="s">
        <v>16</v>
      </c>
      <c r="B6" s="3">
        <v>2863</v>
      </c>
    </row>
    <row r="7" spans="1:2" x14ac:dyDescent="0.35">
      <c r="A7" s="5" t="s">
        <v>2931</v>
      </c>
      <c r="B7" s="3">
        <v>3022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0"/>
  <sheetViews>
    <sheetView workbookViewId="0"/>
  </sheetViews>
  <sheetFormatPr defaultRowHeight="14.5" x14ac:dyDescent="0.35"/>
  <cols>
    <col min="1" max="1" width="40.08984375" bestFit="1" customWidth="1"/>
    <col min="2" max="2" width="18.26953125" bestFit="1" customWidth="1"/>
  </cols>
  <sheetData>
    <row r="3" spans="1:2" x14ac:dyDescent="0.35">
      <c r="A3" s="4" t="s">
        <v>2930</v>
      </c>
      <c r="B3" t="s">
        <v>2929</v>
      </c>
    </row>
    <row r="4" spans="1:2" x14ac:dyDescent="0.35">
      <c r="A4" s="5" t="s">
        <v>2759</v>
      </c>
      <c r="B4" s="3">
        <v>89</v>
      </c>
    </row>
    <row r="5" spans="1:2" x14ac:dyDescent="0.35">
      <c r="A5" s="6" t="s">
        <v>2851</v>
      </c>
      <c r="B5" s="3">
        <v>5</v>
      </c>
    </row>
    <row r="6" spans="1:2" x14ac:dyDescent="0.35">
      <c r="A6" s="6" t="s">
        <v>2772</v>
      </c>
      <c r="B6" s="3">
        <v>7</v>
      </c>
    </row>
    <row r="7" spans="1:2" x14ac:dyDescent="0.35">
      <c r="A7" s="6" t="s">
        <v>2823</v>
      </c>
      <c r="B7" s="3">
        <v>25</v>
      </c>
    </row>
    <row r="8" spans="1:2" x14ac:dyDescent="0.35">
      <c r="A8" s="6" t="s">
        <v>2788</v>
      </c>
      <c r="B8" s="3">
        <v>35</v>
      </c>
    </row>
    <row r="9" spans="1:2" x14ac:dyDescent="0.35">
      <c r="A9" s="6" t="s">
        <v>2780</v>
      </c>
      <c r="B9" s="3">
        <v>9</v>
      </c>
    </row>
    <row r="10" spans="1:2" x14ac:dyDescent="0.35">
      <c r="A10" s="6" t="s">
        <v>2768</v>
      </c>
      <c r="B10" s="3">
        <v>3</v>
      </c>
    </row>
    <row r="11" spans="1:2" x14ac:dyDescent="0.35">
      <c r="A11" s="6" t="s">
        <v>2760</v>
      </c>
      <c r="B11" s="3">
        <v>5</v>
      </c>
    </row>
    <row r="12" spans="1:2" x14ac:dyDescent="0.35">
      <c r="A12" s="5" t="s">
        <v>2857</v>
      </c>
      <c r="B12" s="3">
        <v>70</v>
      </c>
    </row>
    <row r="13" spans="1:2" x14ac:dyDescent="0.35">
      <c r="A13" s="6" t="s">
        <v>2887</v>
      </c>
      <c r="B13" s="3">
        <v>21</v>
      </c>
    </row>
    <row r="14" spans="1:2" x14ac:dyDescent="0.35">
      <c r="A14" s="6" t="s">
        <v>2911</v>
      </c>
      <c r="B14" s="3">
        <v>21</v>
      </c>
    </row>
    <row r="15" spans="1:2" x14ac:dyDescent="0.35">
      <c r="A15" s="6" t="s">
        <v>2909</v>
      </c>
      <c r="B15" s="3">
        <v>1</v>
      </c>
    </row>
    <row r="16" spans="1:2" x14ac:dyDescent="0.35">
      <c r="A16" s="6" t="s">
        <v>2858</v>
      </c>
      <c r="B16" s="3">
        <v>27</v>
      </c>
    </row>
    <row r="17" spans="1:2" x14ac:dyDescent="0.35">
      <c r="A17" s="5" t="s">
        <v>16</v>
      </c>
      <c r="B17" s="3">
        <v>2863</v>
      </c>
    </row>
    <row r="18" spans="1:2" x14ac:dyDescent="0.35">
      <c r="A18" s="6" t="s">
        <v>2605</v>
      </c>
      <c r="B18" s="3">
        <v>10</v>
      </c>
    </row>
    <row r="19" spans="1:2" x14ac:dyDescent="0.35">
      <c r="A19" s="6" t="s">
        <v>224</v>
      </c>
      <c r="B19" s="3">
        <v>1</v>
      </c>
    </row>
    <row r="20" spans="1:2" x14ac:dyDescent="0.35">
      <c r="A20" s="6" t="s">
        <v>2729</v>
      </c>
      <c r="B20" s="3">
        <v>30</v>
      </c>
    </row>
    <row r="21" spans="1:2" x14ac:dyDescent="0.35">
      <c r="A21" s="6" t="s">
        <v>510</v>
      </c>
      <c r="B21" s="3">
        <v>1</v>
      </c>
    </row>
    <row r="22" spans="1:2" x14ac:dyDescent="0.35">
      <c r="A22" s="6" t="s">
        <v>957</v>
      </c>
      <c r="B22" s="3">
        <v>55</v>
      </c>
    </row>
    <row r="23" spans="1:2" x14ac:dyDescent="0.35">
      <c r="A23" s="6" t="s">
        <v>22</v>
      </c>
      <c r="B23" s="3">
        <v>178</v>
      </c>
    </row>
    <row r="24" spans="1:2" x14ac:dyDescent="0.35">
      <c r="A24" s="6" t="s">
        <v>1050</v>
      </c>
      <c r="B24" s="3">
        <v>25</v>
      </c>
    </row>
    <row r="25" spans="1:2" x14ac:dyDescent="0.35">
      <c r="A25" s="6" t="s">
        <v>1017</v>
      </c>
      <c r="B25" s="3">
        <v>31</v>
      </c>
    </row>
    <row r="26" spans="1:2" x14ac:dyDescent="0.35">
      <c r="A26" s="6" t="s">
        <v>1121</v>
      </c>
      <c r="B26" s="3">
        <v>17</v>
      </c>
    </row>
    <row r="27" spans="1:2" x14ac:dyDescent="0.35">
      <c r="A27" s="6" t="s">
        <v>287</v>
      </c>
      <c r="B27" s="3">
        <v>22</v>
      </c>
    </row>
    <row r="28" spans="1:2" x14ac:dyDescent="0.35">
      <c r="A28" s="6" t="s">
        <v>1074</v>
      </c>
      <c r="B28" s="3">
        <v>26</v>
      </c>
    </row>
    <row r="29" spans="1:2" x14ac:dyDescent="0.35">
      <c r="A29" s="6" t="s">
        <v>512</v>
      </c>
      <c r="B29" s="3">
        <v>5</v>
      </c>
    </row>
    <row r="30" spans="1:2" x14ac:dyDescent="0.35">
      <c r="A30" s="6" t="s">
        <v>865</v>
      </c>
      <c r="B30" s="3">
        <v>21</v>
      </c>
    </row>
    <row r="31" spans="1:2" x14ac:dyDescent="0.35">
      <c r="A31" s="6" t="s">
        <v>843</v>
      </c>
      <c r="B31" s="3">
        <v>10</v>
      </c>
    </row>
    <row r="32" spans="1:2" x14ac:dyDescent="0.35">
      <c r="A32" s="6" t="s">
        <v>1503</v>
      </c>
      <c r="B32" s="3">
        <v>1010</v>
      </c>
    </row>
    <row r="33" spans="1:2" x14ac:dyDescent="0.35">
      <c r="A33" s="6" t="s">
        <v>955</v>
      </c>
      <c r="B33" s="3">
        <v>1</v>
      </c>
    </row>
    <row r="34" spans="1:2" x14ac:dyDescent="0.35">
      <c r="A34" s="6" t="s">
        <v>2445</v>
      </c>
      <c r="B34" s="3">
        <v>34</v>
      </c>
    </row>
    <row r="35" spans="1:2" x14ac:dyDescent="0.35">
      <c r="A35" s="6" t="s">
        <v>1172</v>
      </c>
      <c r="B35" s="3">
        <v>120</v>
      </c>
    </row>
    <row r="36" spans="1:2" x14ac:dyDescent="0.35">
      <c r="A36" s="6" t="s">
        <v>2468</v>
      </c>
      <c r="B36" s="3">
        <v>117</v>
      </c>
    </row>
    <row r="37" spans="1:2" x14ac:dyDescent="0.35">
      <c r="A37" s="6" t="s">
        <v>1117</v>
      </c>
      <c r="B37" s="3">
        <v>6</v>
      </c>
    </row>
    <row r="38" spans="1:2" x14ac:dyDescent="0.35">
      <c r="A38" s="6" t="s">
        <v>1139</v>
      </c>
      <c r="B38" s="3">
        <v>2</v>
      </c>
    </row>
    <row r="39" spans="1:2" x14ac:dyDescent="0.35">
      <c r="A39" s="6" t="s">
        <v>2585</v>
      </c>
      <c r="B39" s="3">
        <v>39</v>
      </c>
    </row>
    <row r="40" spans="1:2" x14ac:dyDescent="0.35">
      <c r="A40" s="6" t="s">
        <v>331</v>
      </c>
      <c r="B40" s="3">
        <v>42</v>
      </c>
    </row>
    <row r="41" spans="1:2" x14ac:dyDescent="0.35">
      <c r="A41" s="6" t="s">
        <v>639</v>
      </c>
      <c r="B41" s="3">
        <v>104</v>
      </c>
    </row>
    <row r="42" spans="1:2" x14ac:dyDescent="0.35">
      <c r="A42" s="6" t="s">
        <v>1094</v>
      </c>
      <c r="B42" s="3">
        <v>3</v>
      </c>
    </row>
    <row r="43" spans="1:2" x14ac:dyDescent="0.35">
      <c r="A43" s="6" t="s">
        <v>226</v>
      </c>
      <c r="B43" s="3">
        <v>29</v>
      </c>
    </row>
    <row r="44" spans="1:2" x14ac:dyDescent="0.35">
      <c r="A44" s="6" t="s">
        <v>268</v>
      </c>
      <c r="B44" s="3">
        <v>2</v>
      </c>
    </row>
    <row r="45" spans="1:2" x14ac:dyDescent="0.35">
      <c r="A45" s="6" t="s">
        <v>267</v>
      </c>
      <c r="B45" s="3">
        <v>2</v>
      </c>
    </row>
    <row r="46" spans="1:2" x14ac:dyDescent="0.35">
      <c r="A46" s="6" t="s">
        <v>520</v>
      </c>
      <c r="B46" s="3">
        <v>14</v>
      </c>
    </row>
    <row r="47" spans="1:2" x14ac:dyDescent="0.35">
      <c r="A47" s="6" t="s">
        <v>890</v>
      </c>
      <c r="B47" s="3">
        <v>36</v>
      </c>
    </row>
    <row r="48" spans="1:2" x14ac:dyDescent="0.35">
      <c r="A48" s="6" t="s">
        <v>1143</v>
      </c>
      <c r="B48" s="3">
        <v>1</v>
      </c>
    </row>
    <row r="49" spans="1:2" x14ac:dyDescent="0.35">
      <c r="A49" s="6" t="s">
        <v>623</v>
      </c>
      <c r="B49" s="3">
        <v>11</v>
      </c>
    </row>
    <row r="50" spans="1:2" x14ac:dyDescent="0.35">
      <c r="A50" s="6" t="s">
        <v>17</v>
      </c>
      <c r="B50" s="3">
        <v>1</v>
      </c>
    </row>
    <row r="51" spans="1:2" x14ac:dyDescent="0.35">
      <c r="A51" s="6" t="s">
        <v>2713</v>
      </c>
      <c r="B51" s="3">
        <v>27</v>
      </c>
    </row>
    <row r="52" spans="1:2" x14ac:dyDescent="0.35">
      <c r="A52" s="6" t="s">
        <v>1145</v>
      </c>
      <c r="B52" s="3">
        <v>8</v>
      </c>
    </row>
    <row r="53" spans="1:2" x14ac:dyDescent="0.35">
      <c r="A53" s="6" t="s">
        <v>2611</v>
      </c>
      <c r="B53" s="3">
        <v>95</v>
      </c>
    </row>
    <row r="54" spans="1:2" x14ac:dyDescent="0.35">
      <c r="A54" s="6" t="s">
        <v>858</v>
      </c>
      <c r="B54" s="3">
        <v>6</v>
      </c>
    </row>
    <row r="55" spans="1:2" x14ac:dyDescent="0.35">
      <c r="A55" s="6" t="s">
        <v>2557</v>
      </c>
      <c r="B55" s="3">
        <v>13</v>
      </c>
    </row>
    <row r="56" spans="1:2" x14ac:dyDescent="0.35">
      <c r="A56" s="6" t="s">
        <v>2755</v>
      </c>
      <c r="B56" s="3">
        <v>6</v>
      </c>
    </row>
    <row r="57" spans="1:2" x14ac:dyDescent="0.35">
      <c r="A57" s="6" t="s">
        <v>536</v>
      </c>
      <c r="B57" s="3">
        <v>2</v>
      </c>
    </row>
    <row r="58" spans="1:2" x14ac:dyDescent="0.35">
      <c r="A58" s="6" t="s">
        <v>397</v>
      </c>
      <c r="B58" s="3">
        <v>1</v>
      </c>
    </row>
    <row r="59" spans="1:2" x14ac:dyDescent="0.35">
      <c r="A59" s="6" t="s">
        <v>517</v>
      </c>
      <c r="B59" s="3">
        <v>1</v>
      </c>
    </row>
    <row r="60" spans="1:2" x14ac:dyDescent="0.35">
      <c r="A60" s="6" t="s">
        <v>1072</v>
      </c>
      <c r="B60" s="3">
        <v>1</v>
      </c>
    </row>
    <row r="61" spans="1:2" x14ac:dyDescent="0.35">
      <c r="A61" s="6" t="s">
        <v>326</v>
      </c>
      <c r="B61" s="3">
        <v>3</v>
      </c>
    </row>
    <row r="62" spans="1:2" x14ac:dyDescent="0.35">
      <c r="A62" s="6" t="s">
        <v>735</v>
      </c>
      <c r="B62" s="3">
        <v>93</v>
      </c>
    </row>
    <row r="63" spans="1:2" x14ac:dyDescent="0.35">
      <c r="A63" s="6" t="s">
        <v>1497</v>
      </c>
      <c r="B63" s="3">
        <v>9</v>
      </c>
    </row>
    <row r="64" spans="1:2" x14ac:dyDescent="0.35">
      <c r="A64" s="6" t="s">
        <v>921</v>
      </c>
      <c r="B64" s="3">
        <v>33</v>
      </c>
    </row>
    <row r="65" spans="1:2" x14ac:dyDescent="0.35">
      <c r="A65" s="6" t="s">
        <v>1119</v>
      </c>
      <c r="B65" s="3">
        <v>3</v>
      </c>
    </row>
    <row r="66" spans="1:2" x14ac:dyDescent="0.35">
      <c r="A66" s="6" t="s">
        <v>1096</v>
      </c>
      <c r="B66" s="3">
        <v>25</v>
      </c>
    </row>
    <row r="67" spans="1:2" x14ac:dyDescent="0.35">
      <c r="A67" s="6" t="s">
        <v>1155</v>
      </c>
      <c r="B67" s="3">
        <v>1</v>
      </c>
    </row>
    <row r="68" spans="1:2" x14ac:dyDescent="0.35">
      <c r="A68" s="6" t="s">
        <v>1156</v>
      </c>
      <c r="B68" s="3">
        <v>5</v>
      </c>
    </row>
    <row r="69" spans="1:2" x14ac:dyDescent="0.35">
      <c r="A69" s="6" t="s">
        <v>399</v>
      </c>
      <c r="B69" s="3">
        <v>70</v>
      </c>
    </row>
    <row r="70" spans="1:2" x14ac:dyDescent="0.35">
      <c r="A70" s="6" t="s">
        <v>1170</v>
      </c>
      <c r="B70" s="3">
        <v>315</v>
      </c>
    </row>
    <row r="71" spans="1:2" x14ac:dyDescent="0.35">
      <c r="A71" s="6" t="s">
        <v>1154</v>
      </c>
      <c r="B71" s="3">
        <v>1</v>
      </c>
    </row>
    <row r="72" spans="1:2" x14ac:dyDescent="0.35">
      <c r="A72" s="6" t="s">
        <v>1164</v>
      </c>
      <c r="B72" s="3">
        <v>4</v>
      </c>
    </row>
    <row r="73" spans="1:2" x14ac:dyDescent="0.35">
      <c r="A73" s="6" t="s">
        <v>539</v>
      </c>
      <c r="B73" s="3">
        <v>66</v>
      </c>
    </row>
    <row r="74" spans="1:2" x14ac:dyDescent="0.35">
      <c r="A74" s="6" t="s">
        <v>2567</v>
      </c>
      <c r="B74" s="3">
        <v>7</v>
      </c>
    </row>
    <row r="75" spans="1:2" x14ac:dyDescent="0.35">
      <c r="A75" s="6" t="s">
        <v>2573</v>
      </c>
      <c r="B75" s="3">
        <v>1</v>
      </c>
    </row>
    <row r="76" spans="1:2" x14ac:dyDescent="0.35">
      <c r="A76" s="6" t="s">
        <v>503</v>
      </c>
      <c r="B76" s="3">
        <v>5</v>
      </c>
    </row>
    <row r="77" spans="1:2" x14ac:dyDescent="0.35">
      <c r="A77" s="6" t="s">
        <v>271</v>
      </c>
      <c r="B77" s="3">
        <v>12</v>
      </c>
    </row>
    <row r="78" spans="1:2" x14ac:dyDescent="0.35">
      <c r="A78" s="6" t="s">
        <v>507</v>
      </c>
      <c r="B78" s="3">
        <v>3</v>
      </c>
    </row>
    <row r="79" spans="1:2" x14ac:dyDescent="0.35">
      <c r="A79" s="6" t="s">
        <v>2575</v>
      </c>
      <c r="B79" s="3">
        <v>41</v>
      </c>
    </row>
    <row r="80" spans="1:2" x14ac:dyDescent="0.35">
      <c r="A80" s="5" t="s">
        <v>2931</v>
      </c>
      <c r="B80" s="3">
        <v>3022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29"/>
  <sheetViews>
    <sheetView workbookViewId="0"/>
  </sheetViews>
  <sheetFormatPr defaultRowHeight="14.5" x14ac:dyDescent="0.35"/>
  <cols>
    <col min="1" max="1" width="41.1796875" bestFit="1" customWidth="1"/>
    <col min="2" max="2" width="18.26953125" bestFit="1" customWidth="1"/>
  </cols>
  <sheetData>
    <row r="3" spans="1:2" x14ac:dyDescent="0.35">
      <c r="A3" s="4" t="s">
        <v>2930</v>
      </c>
      <c r="B3" t="s">
        <v>2929</v>
      </c>
    </row>
    <row r="4" spans="1:2" x14ac:dyDescent="0.35">
      <c r="A4" s="5" t="s">
        <v>367</v>
      </c>
      <c r="B4" s="3">
        <v>6</v>
      </c>
    </row>
    <row r="5" spans="1:2" x14ac:dyDescent="0.35">
      <c r="A5" s="6" t="s">
        <v>1503</v>
      </c>
      <c r="B5" s="3">
        <v>2</v>
      </c>
    </row>
    <row r="6" spans="1:2" x14ac:dyDescent="0.35">
      <c r="A6" s="6" t="s">
        <v>2468</v>
      </c>
      <c r="B6" s="3">
        <v>1</v>
      </c>
    </row>
    <row r="7" spans="1:2" x14ac:dyDescent="0.35">
      <c r="A7" s="6" t="s">
        <v>331</v>
      </c>
      <c r="B7" s="3">
        <v>1</v>
      </c>
    </row>
    <row r="8" spans="1:2" x14ac:dyDescent="0.35">
      <c r="A8" s="6" t="s">
        <v>1170</v>
      </c>
      <c r="B8" s="3">
        <v>1</v>
      </c>
    </row>
    <row r="9" spans="1:2" x14ac:dyDescent="0.35">
      <c r="A9" s="6" t="s">
        <v>2858</v>
      </c>
      <c r="B9" s="3">
        <v>1</v>
      </c>
    </row>
    <row r="10" spans="1:2" x14ac:dyDescent="0.35">
      <c r="A10" s="5" t="s">
        <v>217</v>
      </c>
      <c r="B10" s="3">
        <v>6</v>
      </c>
    </row>
    <row r="11" spans="1:2" x14ac:dyDescent="0.35">
      <c r="A11" s="6" t="s">
        <v>22</v>
      </c>
      <c r="B11" s="3">
        <v>1</v>
      </c>
    </row>
    <row r="12" spans="1:2" x14ac:dyDescent="0.35">
      <c r="A12" s="6" t="s">
        <v>287</v>
      </c>
      <c r="B12" s="3">
        <v>1</v>
      </c>
    </row>
    <row r="13" spans="1:2" x14ac:dyDescent="0.35">
      <c r="A13" s="6" t="s">
        <v>1503</v>
      </c>
      <c r="B13" s="3">
        <v>2</v>
      </c>
    </row>
    <row r="14" spans="1:2" x14ac:dyDescent="0.35">
      <c r="A14" s="6" t="s">
        <v>639</v>
      </c>
      <c r="B14" s="3">
        <v>1</v>
      </c>
    </row>
    <row r="15" spans="1:2" x14ac:dyDescent="0.35">
      <c r="A15" s="6" t="s">
        <v>539</v>
      </c>
      <c r="B15" s="3">
        <v>1</v>
      </c>
    </row>
    <row r="16" spans="1:2" x14ac:dyDescent="0.35">
      <c r="A16" s="5" t="s">
        <v>1028</v>
      </c>
      <c r="B16" s="3">
        <v>12</v>
      </c>
    </row>
    <row r="17" spans="1:2" x14ac:dyDescent="0.35">
      <c r="A17" s="6" t="s">
        <v>1050</v>
      </c>
      <c r="B17" s="3">
        <v>1</v>
      </c>
    </row>
    <row r="18" spans="1:2" x14ac:dyDescent="0.35">
      <c r="A18" s="6" t="s">
        <v>1017</v>
      </c>
      <c r="B18" s="3">
        <v>1</v>
      </c>
    </row>
    <row r="19" spans="1:2" x14ac:dyDescent="0.35">
      <c r="A19" s="6" t="s">
        <v>1121</v>
      </c>
      <c r="B19" s="3">
        <v>1</v>
      </c>
    </row>
    <row r="20" spans="1:2" x14ac:dyDescent="0.35">
      <c r="A20" s="6" t="s">
        <v>1074</v>
      </c>
      <c r="B20" s="3">
        <v>1</v>
      </c>
    </row>
    <row r="21" spans="1:2" x14ac:dyDescent="0.35">
      <c r="A21" s="6" t="s">
        <v>1503</v>
      </c>
      <c r="B21" s="3">
        <v>3</v>
      </c>
    </row>
    <row r="22" spans="1:2" x14ac:dyDescent="0.35">
      <c r="A22" s="6" t="s">
        <v>2468</v>
      </c>
      <c r="B22" s="3">
        <v>1</v>
      </c>
    </row>
    <row r="23" spans="1:2" x14ac:dyDescent="0.35">
      <c r="A23" s="6" t="s">
        <v>1117</v>
      </c>
      <c r="B23" s="3">
        <v>1</v>
      </c>
    </row>
    <row r="24" spans="1:2" x14ac:dyDescent="0.35">
      <c r="A24" s="6" t="s">
        <v>1119</v>
      </c>
      <c r="B24" s="3">
        <v>1</v>
      </c>
    </row>
    <row r="25" spans="1:2" x14ac:dyDescent="0.35">
      <c r="A25" s="6" t="s">
        <v>2858</v>
      </c>
      <c r="B25" s="3">
        <v>2</v>
      </c>
    </row>
    <row r="26" spans="1:2" x14ac:dyDescent="0.35">
      <c r="A26" s="5" t="s">
        <v>1079</v>
      </c>
      <c r="B26" s="3">
        <v>6</v>
      </c>
    </row>
    <row r="27" spans="1:2" x14ac:dyDescent="0.35">
      <c r="A27" s="6" t="s">
        <v>1074</v>
      </c>
      <c r="B27" s="3">
        <v>1</v>
      </c>
    </row>
    <row r="28" spans="1:2" x14ac:dyDescent="0.35">
      <c r="A28" s="6" t="s">
        <v>1503</v>
      </c>
      <c r="B28" s="3">
        <v>1</v>
      </c>
    </row>
    <row r="29" spans="1:2" x14ac:dyDescent="0.35">
      <c r="A29" s="6" t="s">
        <v>2823</v>
      </c>
      <c r="B29" s="3">
        <v>1</v>
      </c>
    </row>
    <row r="30" spans="1:2" x14ac:dyDescent="0.35">
      <c r="A30" s="6" t="s">
        <v>1172</v>
      </c>
      <c r="B30" s="3">
        <v>1</v>
      </c>
    </row>
    <row r="31" spans="1:2" x14ac:dyDescent="0.35">
      <c r="A31" s="6" t="s">
        <v>2468</v>
      </c>
      <c r="B31" s="3">
        <v>1</v>
      </c>
    </row>
    <row r="32" spans="1:2" x14ac:dyDescent="0.35">
      <c r="A32" s="6" t="s">
        <v>1096</v>
      </c>
      <c r="B32" s="3">
        <v>1</v>
      </c>
    </row>
    <row r="33" spans="1:2" x14ac:dyDescent="0.35">
      <c r="A33" s="5" t="s">
        <v>347</v>
      </c>
      <c r="B33" s="3">
        <v>8</v>
      </c>
    </row>
    <row r="34" spans="1:2" x14ac:dyDescent="0.35">
      <c r="A34" s="6" t="s">
        <v>1503</v>
      </c>
      <c r="B34" s="3">
        <v>3</v>
      </c>
    </row>
    <row r="35" spans="1:2" x14ac:dyDescent="0.35">
      <c r="A35" s="6" t="s">
        <v>2445</v>
      </c>
      <c r="B35" s="3">
        <v>1</v>
      </c>
    </row>
    <row r="36" spans="1:2" x14ac:dyDescent="0.35">
      <c r="A36" s="6" t="s">
        <v>331</v>
      </c>
      <c r="B36" s="3">
        <v>1</v>
      </c>
    </row>
    <row r="37" spans="1:2" x14ac:dyDescent="0.35">
      <c r="A37" s="6" t="s">
        <v>1156</v>
      </c>
      <c r="B37" s="3">
        <v>1</v>
      </c>
    </row>
    <row r="38" spans="1:2" x14ac:dyDescent="0.35">
      <c r="A38" s="6" t="s">
        <v>1164</v>
      </c>
      <c r="B38" s="3">
        <v>1</v>
      </c>
    </row>
    <row r="39" spans="1:2" x14ac:dyDescent="0.35">
      <c r="A39" s="6" t="s">
        <v>539</v>
      </c>
      <c r="B39" s="3">
        <v>1</v>
      </c>
    </row>
    <row r="40" spans="1:2" x14ac:dyDescent="0.35">
      <c r="A40" s="5" t="s">
        <v>1003</v>
      </c>
      <c r="B40" s="3">
        <v>2</v>
      </c>
    </row>
    <row r="41" spans="1:2" x14ac:dyDescent="0.35">
      <c r="A41" s="6" t="s">
        <v>957</v>
      </c>
      <c r="B41" s="3">
        <v>1</v>
      </c>
    </row>
    <row r="42" spans="1:2" x14ac:dyDescent="0.35">
      <c r="A42" s="6" t="s">
        <v>1172</v>
      </c>
      <c r="B42" s="3">
        <v>1</v>
      </c>
    </row>
    <row r="43" spans="1:2" x14ac:dyDescent="0.35">
      <c r="A43" s="5" t="s">
        <v>235</v>
      </c>
      <c r="B43" s="3">
        <v>2</v>
      </c>
    </row>
    <row r="44" spans="1:2" x14ac:dyDescent="0.35">
      <c r="A44" s="6" t="s">
        <v>226</v>
      </c>
      <c r="B44" s="3">
        <v>1</v>
      </c>
    </row>
    <row r="45" spans="1:2" x14ac:dyDescent="0.35">
      <c r="A45" s="6" t="s">
        <v>539</v>
      </c>
      <c r="B45" s="3">
        <v>1</v>
      </c>
    </row>
    <row r="46" spans="1:2" x14ac:dyDescent="0.35">
      <c r="A46" s="5" t="s">
        <v>480</v>
      </c>
      <c r="B46" s="3">
        <v>5</v>
      </c>
    </row>
    <row r="47" spans="1:2" x14ac:dyDescent="0.35">
      <c r="A47" s="6" t="s">
        <v>1503</v>
      </c>
      <c r="B47" s="3">
        <v>3</v>
      </c>
    </row>
    <row r="48" spans="1:2" x14ac:dyDescent="0.35">
      <c r="A48" s="6" t="s">
        <v>399</v>
      </c>
      <c r="B48" s="3">
        <v>1</v>
      </c>
    </row>
    <row r="49" spans="1:2" x14ac:dyDescent="0.35">
      <c r="A49" s="6" t="s">
        <v>539</v>
      </c>
      <c r="B49" s="3">
        <v>1</v>
      </c>
    </row>
    <row r="50" spans="1:2" x14ac:dyDescent="0.35">
      <c r="A50" s="5" t="s">
        <v>2818</v>
      </c>
      <c r="B50" s="3">
        <v>1</v>
      </c>
    </row>
    <row r="51" spans="1:2" x14ac:dyDescent="0.35">
      <c r="A51" s="6" t="s">
        <v>2788</v>
      </c>
      <c r="B51" s="3">
        <v>1</v>
      </c>
    </row>
    <row r="52" spans="1:2" x14ac:dyDescent="0.35">
      <c r="A52" s="5" t="s">
        <v>321</v>
      </c>
      <c r="B52" s="3">
        <v>6</v>
      </c>
    </row>
    <row r="53" spans="1:2" x14ac:dyDescent="0.35">
      <c r="A53" s="6" t="s">
        <v>287</v>
      </c>
      <c r="B53" s="3">
        <v>1</v>
      </c>
    </row>
    <row r="54" spans="1:2" x14ac:dyDescent="0.35">
      <c r="A54" s="6" t="s">
        <v>1503</v>
      </c>
      <c r="B54" s="3">
        <v>4</v>
      </c>
    </row>
    <row r="55" spans="1:2" x14ac:dyDescent="0.35">
      <c r="A55" s="6" t="s">
        <v>2611</v>
      </c>
      <c r="B55" s="3">
        <v>1</v>
      </c>
    </row>
    <row r="56" spans="1:2" x14ac:dyDescent="0.35">
      <c r="A56" s="5" t="s">
        <v>1007</v>
      </c>
      <c r="B56" s="3">
        <v>7</v>
      </c>
    </row>
    <row r="57" spans="1:2" x14ac:dyDescent="0.35">
      <c r="A57" s="6" t="s">
        <v>957</v>
      </c>
      <c r="B57" s="3">
        <v>1</v>
      </c>
    </row>
    <row r="58" spans="1:2" x14ac:dyDescent="0.35">
      <c r="A58" s="6" t="s">
        <v>1503</v>
      </c>
      <c r="B58" s="3">
        <v>4</v>
      </c>
    </row>
    <row r="59" spans="1:2" x14ac:dyDescent="0.35">
      <c r="A59" s="6" t="s">
        <v>1172</v>
      </c>
      <c r="B59" s="3">
        <v>1</v>
      </c>
    </row>
    <row r="60" spans="1:2" x14ac:dyDescent="0.35">
      <c r="A60" s="6" t="s">
        <v>2468</v>
      </c>
      <c r="B60" s="3">
        <v>1</v>
      </c>
    </row>
    <row r="61" spans="1:2" x14ac:dyDescent="0.35">
      <c r="A61" s="5" t="s">
        <v>111</v>
      </c>
      <c r="B61" s="3">
        <v>29</v>
      </c>
    </row>
    <row r="62" spans="1:2" x14ac:dyDescent="0.35">
      <c r="A62" s="6" t="s">
        <v>22</v>
      </c>
      <c r="B62" s="3">
        <v>1</v>
      </c>
    </row>
    <row r="63" spans="1:2" x14ac:dyDescent="0.35">
      <c r="A63" s="6" t="s">
        <v>865</v>
      </c>
      <c r="B63" s="3">
        <v>1</v>
      </c>
    </row>
    <row r="64" spans="1:2" x14ac:dyDescent="0.35">
      <c r="A64" s="6" t="s">
        <v>1503</v>
      </c>
      <c r="B64" s="3">
        <v>7</v>
      </c>
    </row>
    <row r="65" spans="1:2" x14ac:dyDescent="0.35">
      <c r="A65" s="6" t="s">
        <v>1172</v>
      </c>
      <c r="B65" s="3">
        <v>3</v>
      </c>
    </row>
    <row r="66" spans="1:2" x14ac:dyDescent="0.35">
      <c r="A66" s="6" t="s">
        <v>2468</v>
      </c>
      <c r="B66" s="3">
        <v>2</v>
      </c>
    </row>
    <row r="67" spans="1:2" x14ac:dyDescent="0.35">
      <c r="A67" s="6" t="s">
        <v>2585</v>
      </c>
      <c r="B67" s="3">
        <v>6</v>
      </c>
    </row>
    <row r="68" spans="1:2" x14ac:dyDescent="0.35">
      <c r="A68" s="6" t="s">
        <v>639</v>
      </c>
      <c r="B68" s="3">
        <v>1</v>
      </c>
    </row>
    <row r="69" spans="1:2" x14ac:dyDescent="0.35">
      <c r="A69" s="6" t="s">
        <v>2713</v>
      </c>
      <c r="B69" s="3">
        <v>1</v>
      </c>
    </row>
    <row r="70" spans="1:2" x14ac:dyDescent="0.35">
      <c r="A70" s="6" t="s">
        <v>2611</v>
      </c>
      <c r="B70" s="3">
        <v>1</v>
      </c>
    </row>
    <row r="71" spans="1:2" x14ac:dyDescent="0.35">
      <c r="A71" s="6" t="s">
        <v>326</v>
      </c>
      <c r="B71" s="3">
        <v>1</v>
      </c>
    </row>
    <row r="72" spans="1:2" x14ac:dyDescent="0.35">
      <c r="A72" s="6" t="s">
        <v>1170</v>
      </c>
      <c r="B72" s="3">
        <v>2</v>
      </c>
    </row>
    <row r="73" spans="1:2" x14ac:dyDescent="0.35">
      <c r="A73" s="6" t="s">
        <v>2858</v>
      </c>
      <c r="B73" s="3">
        <v>1</v>
      </c>
    </row>
    <row r="74" spans="1:2" x14ac:dyDescent="0.35">
      <c r="A74" s="6" t="s">
        <v>2567</v>
      </c>
      <c r="B74" s="3">
        <v>2</v>
      </c>
    </row>
    <row r="75" spans="1:2" x14ac:dyDescent="0.35">
      <c r="A75" s="5" t="s">
        <v>700</v>
      </c>
      <c r="B75" s="3">
        <v>10</v>
      </c>
    </row>
    <row r="76" spans="1:2" x14ac:dyDescent="0.35">
      <c r="A76" s="6" t="s">
        <v>1503</v>
      </c>
      <c r="B76" s="3">
        <v>4</v>
      </c>
    </row>
    <row r="77" spans="1:2" x14ac:dyDescent="0.35">
      <c r="A77" s="6" t="s">
        <v>2468</v>
      </c>
      <c r="B77" s="3">
        <v>1</v>
      </c>
    </row>
    <row r="78" spans="1:2" x14ac:dyDescent="0.35">
      <c r="A78" s="6" t="s">
        <v>639</v>
      </c>
      <c r="B78" s="3">
        <v>4</v>
      </c>
    </row>
    <row r="79" spans="1:2" x14ac:dyDescent="0.35">
      <c r="A79" s="6" t="s">
        <v>2575</v>
      </c>
      <c r="B79" s="3">
        <v>1</v>
      </c>
    </row>
    <row r="80" spans="1:2" x14ac:dyDescent="0.35">
      <c r="A80" s="5" t="s">
        <v>308</v>
      </c>
      <c r="B80" s="3">
        <v>3</v>
      </c>
    </row>
    <row r="81" spans="1:2" x14ac:dyDescent="0.35">
      <c r="A81" s="6" t="s">
        <v>287</v>
      </c>
      <c r="B81" s="3">
        <v>1</v>
      </c>
    </row>
    <row r="82" spans="1:2" x14ac:dyDescent="0.35">
      <c r="A82" s="6" t="s">
        <v>735</v>
      </c>
      <c r="B82" s="3">
        <v>1</v>
      </c>
    </row>
    <row r="83" spans="1:2" x14ac:dyDescent="0.35">
      <c r="A83" s="6" t="s">
        <v>399</v>
      </c>
      <c r="B83" s="3">
        <v>1</v>
      </c>
    </row>
    <row r="84" spans="1:2" x14ac:dyDescent="0.35">
      <c r="A84" s="5" t="s">
        <v>2020</v>
      </c>
      <c r="B84" s="3">
        <v>1</v>
      </c>
    </row>
    <row r="85" spans="1:2" x14ac:dyDescent="0.35">
      <c r="A85" s="6" t="s">
        <v>1503</v>
      </c>
      <c r="B85" s="3">
        <v>1</v>
      </c>
    </row>
    <row r="86" spans="1:2" x14ac:dyDescent="0.35">
      <c r="A86" s="5" t="s">
        <v>248</v>
      </c>
      <c r="B86" s="3">
        <v>10</v>
      </c>
    </row>
    <row r="87" spans="1:2" x14ac:dyDescent="0.35">
      <c r="A87" s="6" t="s">
        <v>2729</v>
      </c>
      <c r="B87" s="3">
        <v>2</v>
      </c>
    </row>
    <row r="88" spans="1:2" x14ac:dyDescent="0.35">
      <c r="A88" s="6" t="s">
        <v>1050</v>
      </c>
      <c r="B88" s="3">
        <v>1</v>
      </c>
    </row>
    <row r="89" spans="1:2" x14ac:dyDescent="0.35">
      <c r="A89" s="6" t="s">
        <v>1017</v>
      </c>
      <c r="B89" s="3">
        <v>1</v>
      </c>
    </row>
    <row r="90" spans="1:2" x14ac:dyDescent="0.35">
      <c r="A90" s="6" t="s">
        <v>1503</v>
      </c>
      <c r="B90" s="3">
        <v>1</v>
      </c>
    </row>
    <row r="91" spans="1:2" x14ac:dyDescent="0.35">
      <c r="A91" s="6" t="s">
        <v>2585</v>
      </c>
      <c r="B91" s="3">
        <v>3</v>
      </c>
    </row>
    <row r="92" spans="1:2" x14ac:dyDescent="0.35">
      <c r="A92" s="6" t="s">
        <v>226</v>
      </c>
      <c r="B92" s="3">
        <v>2</v>
      </c>
    </row>
    <row r="93" spans="1:2" x14ac:dyDescent="0.35">
      <c r="A93" s="5" t="s">
        <v>2582</v>
      </c>
      <c r="B93" s="3">
        <v>3</v>
      </c>
    </row>
    <row r="94" spans="1:2" x14ac:dyDescent="0.35">
      <c r="A94" s="6" t="s">
        <v>2911</v>
      </c>
      <c r="B94" s="3">
        <v>1</v>
      </c>
    </row>
    <row r="95" spans="1:2" x14ac:dyDescent="0.35">
      <c r="A95" s="6" t="s">
        <v>2575</v>
      </c>
      <c r="B95" s="3">
        <v>2</v>
      </c>
    </row>
    <row r="96" spans="1:2" x14ac:dyDescent="0.35">
      <c r="A96" s="5" t="s">
        <v>1059</v>
      </c>
      <c r="B96" s="3">
        <v>1</v>
      </c>
    </row>
    <row r="97" spans="1:2" x14ac:dyDescent="0.35">
      <c r="A97" s="6" t="s">
        <v>1050</v>
      </c>
      <c r="B97" s="3">
        <v>1</v>
      </c>
    </row>
    <row r="98" spans="1:2" x14ac:dyDescent="0.35">
      <c r="A98" s="5" t="s">
        <v>881</v>
      </c>
      <c r="B98" s="3">
        <v>3</v>
      </c>
    </row>
    <row r="99" spans="1:2" x14ac:dyDescent="0.35">
      <c r="A99" s="6" t="s">
        <v>865</v>
      </c>
      <c r="B99" s="3">
        <v>1</v>
      </c>
    </row>
    <row r="100" spans="1:2" x14ac:dyDescent="0.35">
      <c r="A100" s="6" t="s">
        <v>1503</v>
      </c>
      <c r="B100" s="3">
        <v>1</v>
      </c>
    </row>
    <row r="101" spans="1:2" x14ac:dyDescent="0.35">
      <c r="A101" s="6" t="s">
        <v>890</v>
      </c>
      <c r="B101" s="3">
        <v>1</v>
      </c>
    </row>
    <row r="102" spans="1:2" x14ac:dyDescent="0.35">
      <c r="A102" s="5" t="s">
        <v>1061</v>
      </c>
      <c r="B102" s="3">
        <v>5</v>
      </c>
    </row>
    <row r="103" spans="1:2" x14ac:dyDescent="0.35">
      <c r="A103" s="6" t="s">
        <v>1050</v>
      </c>
      <c r="B103" s="3">
        <v>1</v>
      </c>
    </row>
    <row r="104" spans="1:2" x14ac:dyDescent="0.35">
      <c r="A104" s="6" t="s">
        <v>1074</v>
      </c>
      <c r="B104" s="3">
        <v>1</v>
      </c>
    </row>
    <row r="105" spans="1:2" x14ac:dyDescent="0.35">
      <c r="A105" s="6" t="s">
        <v>2468</v>
      </c>
      <c r="B105" s="3">
        <v>1</v>
      </c>
    </row>
    <row r="106" spans="1:2" x14ac:dyDescent="0.35">
      <c r="A106" s="6" t="s">
        <v>1117</v>
      </c>
      <c r="B106" s="3">
        <v>1</v>
      </c>
    </row>
    <row r="107" spans="1:2" x14ac:dyDescent="0.35">
      <c r="A107" s="6" t="s">
        <v>1094</v>
      </c>
      <c r="B107" s="3">
        <v>1</v>
      </c>
    </row>
    <row r="108" spans="1:2" x14ac:dyDescent="0.35">
      <c r="A108" s="5" t="s">
        <v>1970</v>
      </c>
      <c r="B108" s="3">
        <v>3</v>
      </c>
    </row>
    <row r="109" spans="1:2" x14ac:dyDescent="0.35">
      <c r="A109" s="6" t="s">
        <v>1503</v>
      </c>
      <c r="B109" s="3">
        <v>2</v>
      </c>
    </row>
    <row r="110" spans="1:2" x14ac:dyDescent="0.35">
      <c r="A110" s="6" t="s">
        <v>2468</v>
      </c>
      <c r="B110" s="3">
        <v>1</v>
      </c>
    </row>
    <row r="111" spans="1:2" x14ac:dyDescent="0.35">
      <c r="A111" s="5" t="s">
        <v>808</v>
      </c>
      <c r="B111" s="3">
        <v>10</v>
      </c>
    </row>
    <row r="112" spans="1:2" x14ac:dyDescent="0.35">
      <c r="A112" s="6" t="s">
        <v>957</v>
      </c>
      <c r="B112" s="3">
        <v>1</v>
      </c>
    </row>
    <row r="113" spans="1:2" x14ac:dyDescent="0.35">
      <c r="A113" s="6" t="s">
        <v>1503</v>
      </c>
      <c r="B113" s="3">
        <v>2</v>
      </c>
    </row>
    <row r="114" spans="1:2" x14ac:dyDescent="0.35">
      <c r="A114" s="6" t="s">
        <v>2445</v>
      </c>
      <c r="B114" s="3">
        <v>1</v>
      </c>
    </row>
    <row r="115" spans="1:2" x14ac:dyDescent="0.35">
      <c r="A115" s="6" t="s">
        <v>1172</v>
      </c>
      <c r="B115" s="3">
        <v>1</v>
      </c>
    </row>
    <row r="116" spans="1:2" x14ac:dyDescent="0.35">
      <c r="A116" s="6" t="s">
        <v>2468</v>
      </c>
      <c r="B116" s="3">
        <v>2</v>
      </c>
    </row>
    <row r="117" spans="1:2" x14ac:dyDescent="0.35">
      <c r="A117" s="6" t="s">
        <v>1139</v>
      </c>
      <c r="B117" s="3">
        <v>1</v>
      </c>
    </row>
    <row r="118" spans="1:2" x14ac:dyDescent="0.35">
      <c r="A118" s="6" t="s">
        <v>735</v>
      </c>
      <c r="B118" s="3">
        <v>1</v>
      </c>
    </row>
    <row r="119" spans="1:2" x14ac:dyDescent="0.35">
      <c r="A119" s="6" t="s">
        <v>2575</v>
      </c>
      <c r="B119" s="3">
        <v>1</v>
      </c>
    </row>
    <row r="120" spans="1:2" x14ac:dyDescent="0.35">
      <c r="A120" s="5" t="s">
        <v>222</v>
      </c>
      <c r="B120" s="3">
        <v>11</v>
      </c>
    </row>
    <row r="121" spans="1:2" x14ac:dyDescent="0.35">
      <c r="A121" s="6" t="s">
        <v>224</v>
      </c>
      <c r="B121" s="3">
        <v>1</v>
      </c>
    </row>
    <row r="122" spans="1:2" x14ac:dyDescent="0.35">
      <c r="A122" s="6" t="s">
        <v>1503</v>
      </c>
      <c r="B122" s="3">
        <v>5</v>
      </c>
    </row>
    <row r="123" spans="1:2" x14ac:dyDescent="0.35">
      <c r="A123" s="6" t="s">
        <v>2585</v>
      </c>
      <c r="B123" s="3">
        <v>2</v>
      </c>
    </row>
    <row r="124" spans="1:2" x14ac:dyDescent="0.35">
      <c r="A124" s="6" t="s">
        <v>1094</v>
      </c>
      <c r="B124" s="3">
        <v>1</v>
      </c>
    </row>
    <row r="125" spans="1:2" x14ac:dyDescent="0.35">
      <c r="A125" s="6" t="s">
        <v>735</v>
      </c>
      <c r="B125" s="3">
        <v>2</v>
      </c>
    </row>
    <row r="126" spans="1:2" x14ac:dyDescent="0.35">
      <c r="A126" s="5" t="s">
        <v>465</v>
      </c>
      <c r="B126" s="3">
        <v>1</v>
      </c>
    </row>
    <row r="127" spans="1:2" x14ac:dyDescent="0.35">
      <c r="A127" s="6" t="s">
        <v>399</v>
      </c>
      <c r="B127" s="3">
        <v>1</v>
      </c>
    </row>
    <row r="128" spans="1:2" x14ac:dyDescent="0.35">
      <c r="A128" s="5" t="s">
        <v>916</v>
      </c>
      <c r="B128" s="3">
        <v>5</v>
      </c>
    </row>
    <row r="129" spans="1:2" x14ac:dyDescent="0.35">
      <c r="A129" s="6" t="s">
        <v>1503</v>
      </c>
      <c r="B129" s="3">
        <v>3</v>
      </c>
    </row>
    <row r="130" spans="1:2" x14ac:dyDescent="0.35">
      <c r="A130" s="6" t="s">
        <v>890</v>
      </c>
      <c r="B130" s="3">
        <v>1</v>
      </c>
    </row>
    <row r="131" spans="1:2" x14ac:dyDescent="0.35">
      <c r="A131" s="6" t="s">
        <v>1170</v>
      </c>
      <c r="B131" s="3">
        <v>1</v>
      </c>
    </row>
    <row r="132" spans="1:2" x14ac:dyDescent="0.35">
      <c r="A132" s="5" t="s">
        <v>250</v>
      </c>
      <c r="B132" s="3">
        <v>9</v>
      </c>
    </row>
    <row r="133" spans="1:2" x14ac:dyDescent="0.35">
      <c r="A133" s="6" t="s">
        <v>2729</v>
      </c>
      <c r="B133" s="3">
        <v>2</v>
      </c>
    </row>
    <row r="134" spans="1:2" x14ac:dyDescent="0.35">
      <c r="A134" s="6" t="s">
        <v>287</v>
      </c>
      <c r="B134" s="3">
        <v>1</v>
      </c>
    </row>
    <row r="135" spans="1:2" x14ac:dyDescent="0.35">
      <c r="A135" s="6" t="s">
        <v>1503</v>
      </c>
      <c r="B135" s="3">
        <v>1</v>
      </c>
    </row>
    <row r="136" spans="1:2" x14ac:dyDescent="0.35">
      <c r="A136" s="6" t="s">
        <v>1172</v>
      </c>
      <c r="B136" s="3">
        <v>1</v>
      </c>
    </row>
    <row r="137" spans="1:2" x14ac:dyDescent="0.35">
      <c r="A137" s="6" t="s">
        <v>226</v>
      </c>
      <c r="B137" s="3">
        <v>2</v>
      </c>
    </row>
    <row r="138" spans="1:2" x14ac:dyDescent="0.35">
      <c r="A138" s="6" t="s">
        <v>735</v>
      </c>
      <c r="B138" s="3">
        <v>1</v>
      </c>
    </row>
    <row r="139" spans="1:2" x14ac:dyDescent="0.35">
      <c r="A139" s="6" t="s">
        <v>2788</v>
      </c>
      <c r="B139" s="3">
        <v>1</v>
      </c>
    </row>
    <row r="140" spans="1:2" x14ac:dyDescent="0.35">
      <c r="A140" s="5" t="s">
        <v>343</v>
      </c>
      <c r="B140" s="3">
        <v>13</v>
      </c>
    </row>
    <row r="141" spans="1:2" x14ac:dyDescent="0.35">
      <c r="A141" s="6" t="s">
        <v>2605</v>
      </c>
      <c r="B141" s="3">
        <v>1</v>
      </c>
    </row>
    <row r="142" spans="1:2" x14ac:dyDescent="0.35">
      <c r="A142" s="6" t="s">
        <v>957</v>
      </c>
      <c r="B142" s="3">
        <v>1</v>
      </c>
    </row>
    <row r="143" spans="1:2" x14ac:dyDescent="0.35">
      <c r="A143" s="6" t="s">
        <v>1017</v>
      </c>
      <c r="B143" s="3">
        <v>1</v>
      </c>
    </row>
    <row r="144" spans="1:2" x14ac:dyDescent="0.35">
      <c r="A144" s="6" t="s">
        <v>1503</v>
      </c>
      <c r="B144" s="3">
        <v>5</v>
      </c>
    </row>
    <row r="145" spans="1:2" x14ac:dyDescent="0.35">
      <c r="A145" s="6" t="s">
        <v>2445</v>
      </c>
      <c r="B145" s="3">
        <v>1</v>
      </c>
    </row>
    <row r="146" spans="1:2" x14ac:dyDescent="0.35">
      <c r="A146" s="6" t="s">
        <v>1172</v>
      </c>
      <c r="B146" s="3">
        <v>1</v>
      </c>
    </row>
    <row r="147" spans="1:2" x14ac:dyDescent="0.35">
      <c r="A147" s="6" t="s">
        <v>331</v>
      </c>
      <c r="B147" s="3">
        <v>1</v>
      </c>
    </row>
    <row r="148" spans="1:2" x14ac:dyDescent="0.35">
      <c r="A148" s="6" t="s">
        <v>623</v>
      </c>
      <c r="B148" s="3">
        <v>1</v>
      </c>
    </row>
    <row r="149" spans="1:2" x14ac:dyDescent="0.35">
      <c r="A149" s="6" t="s">
        <v>1170</v>
      </c>
      <c r="B149" s="3">
        <v>1</v>
      </c>
    </row>
    <row r="150" spans="1:2" x14ac:dyDescent="0.35">
      <c r="A150" s="5" t="s">
        <v>912</v>
      </c>
      <c r="B150" s="3">
        <v>3</v>
      </c>
    </row>
    <row r="151" spans="1:2" x14ac:dyDescent="0.35">
      <c r="A151" s="6" t="s">
        <v>2468</v>
      </c>
      <c r="B151" s="3">
        <v>2</v>
      </c>
    </row>
    <row r="152" spans="1:2" x14ac:dyDescent="0.35">
      <c r="A152" s="6" t="s">
        <v>890</v>
      </c>
      <c r="B152" s="3">
        <v>1</v>
      </c>
    </row>
    <row r="153" spans="1:2" x14ac:dyDescent="0.35">
      <c r="A153" s="5" t="s">
        <v>1668</v>
      </c>
      <c r="B153" s="3">
        <v>2</v>
      </c>
    </row>
    <row r="154" spans="1:2" x14ac:dyDescent="0.35">
      <c r="A154" s="6" t="s">
        <v>1503</v>
      </c>
      <c r="B154" s="3">
        <v>1</v>
      </c>
    </row>
    <row r="155" spans="1:2" x14ac:dyDescent="0.35">
      <c r="A155" s="6" t="s">
        <v>2611</v>
      </c>
      <c r="B155" s="3">
        <v>1</v>
      </c>
    </row>
    <row r="156" spans="1:2" x14ac:dyDescent="0.35">
      <c r="A156" s="5" t="s">
        <v>467</v>
      </c>
      <c r="B156" s="3">
        <v>1</v>
      </c>
    </row>
    <row r="157" spans="1:2" x14ac:dyDescent="0.35">
      <c r="A157" s="6" t="s">
        <v>399</v>
      </c>
      <c r="B157" s="3">
        <v>1</v>
      </c>
    </row>
    <row r="158" spans="1:2" x14ac:dyDescent="0.35">
      <c r="A158" s="5" t="s">
        <v>62</v>
      </c>
      <c r="B158" s="3">
        <v>84</v>
      </c>
    </row>
    <row r="159" spans="1:2" x14ac:dyDescent="0.35">
      <c r="A159" s="6" t="s">
        <v>2729</v>
      </c>
      <c r="B159" s="3">
        <v>2</v>
      </c>
    </row>
    <row r="160" spans="1:2" x14ac:dyDescent="0.35">
      <c r="A160" s="6" t="s">
        <v>22</v>
      </c>
      <c r="B160" s="3">
        <v>17</v>
      </c>
    </row>
    <row r="161" spans="1:2" x14ac:dyDescent="0.35">
      <c r="A161" s="6" t="s">
        <v>1017</v>
      </c>
      <c r="B161" s="3">
        <v>1</v>
      </c>
    </row>
    <row r="162" spans="1:2" x14ac:dyDescent="0.35">
      <c r="A162" s="6" t="s">
        <v>2851</v>
      </c>
      <c r="B162" s="3">
        <v>1</v>
      </c>
    </row>
    <row r="163" spans="1:2" x14ac:dyDescent="0.35">
      <c r="A163" s="6" t="s">
        <v>1503</v>
      </c>
      <c r="B163" s="3">
        <v>16</v>
      </c>
    </row>
    <row r="164" spans="1:2" x14ac:dyDescent="0.35">
      <c r="A164" s="6" t="s">
        <v>1172</v>
      </c>
      <c r="B164" s="3">
        <v>3</v>
      </c>
    </row>
    <row r="165" spans="1:2" x14ac:dyDescent="0.35">
      <c r="A165" s="6" t="s">
        <v>2468</v>
      </c>
      <c r="B165" s="3">
        <v>1</v>
      </c>
    </row>
    <row r="166" spans="1:2" x14ac:dyDescent="0.35">
      <c r="A166" s="6" t="s">
        <v>639</v>
      </c>
      <c r="B166" s="3">
        <v>7</v>
      </c>
    </row>
    <row r="167" spans="1:2" x14ac:dyDescent="0.35">
      <c r="A167" s="6" t="s">
        <v>226</v>
      </c>
      <c r="B167" s="3">
        <v>2</v>
      </c>
    </row>
    <row r="168" spans="1:2" x14ac:dyDescent="0.35">
      <c r="A168" s="6" t="s">
        <v>520</v>
      </c>
      <c r="B168" s="3">
        <v>1</v>
      </c>
    </row>
    <row r="169" spans="1:2" x14ac:dyDescent="0.35">
      <c r="A169" s="6" t="s">
        <v>1145</v>
      </c>
      <c r="B169" s="3">
        <v>2</v>
      </c>
    </row>
    <row r="170" spans="1:2" x14ac:dyDescent="0.35">
      <c r="A170" s="6" t="s">
        <v>2755</v>
      </c>
      <c r="B170" s="3">
        <v>2</v>
      </c>
    </row>
    <row r="171" spans="1:2" x14ac:dyDescent="0.35">
      <c r="A171" s="6" t="s">
        <v>735</v>
      </c>
      <c r="B171" s="3">
        <v>7</v>
      </c>
    </row>
    <row r="172" spans="1:2" x14ac:dyDescent="0.35">
      <c r="A172" s="6" t="s">
        <v>921</v>
      </c>
      <c r="B172" s="3">
        <v>1</v>
      </c>
    </row>
    <row r="173" spans="1:2" x14ac:dyDescent="0.35">
      <c r="A173" s="6" t="s">
        <v>1096</v>
      </c>
      <c r="B173" s="3">
        <v>1</v>
      </c>
    </row>
    <row r="174" spans="1:2" x14ac:dyDescent="0.35">
      <c r="A174" s="6" t="s">
        <v>2788</v>
      </c>
      <c r="B174" s="3">
        <v>1</v>
      </c>
    </row>
    <row r="175" spans="1:2" x14ac:dyDescent="0.35">
      <c r="A175" s="6" t="s">
        <v>2780</v>
      </c>
      <c r="B175" s="3">
        <v>1</v>
      </c>
    </row>
    <row r="176" spans="1:2" x14ac:dyDescent="0.35">
      <c r="A176" s="6" t="s">
        <v>1170</v>
      </c>
      <c r="B176" s="3">
        <v>17</v>
      </c>
    </row>
    <row r="177" spans="1:2" x14ac:dyDescent="0.35">
      <c r="A177" s="6" t="s">
        <v>539</v>
      </c>
      <c r="B177" s="3">
        <v>1</v>
      </c>
    </row>
    <row r="178" spans="1:2" x14ac:dyDescent="0.35">
      <c r="A178" s="5" t="s">
        <v>906</v>
      </c>
      <c r="B178" s="3">
        <v>5</v>
      </c>
    </row>
    <row r="179" spans="1:2" x14ac:dyDescent="0.35">
      <c r="A179" s="6" t="s">
        <v>1503</v>
      </c>
      <c r="B179" s="3">
        <v>2</v>
      </c>
    </row>
    <row r="180" spans="1:2" x14ac:dyDescent="0.35">
      <c r="A180" s="6" t="s">
        <v>890</v>
      </c>
      <c r="B180" s="3">
        <v>1</v>
      </c>
    </row>
    <row r="181" spans="1:2" x14ac:dyDescent="0.35">
      <c r="A181" s="6" t="s">
        <v>2788</v>
      </c>
      <c r="B181" s="3">
        <v>1</v>
      </c>
    </row>
    <row r="182" spans="1:2" x14ac:dyDescent="0.35">
      <c r="A182" s="6" t="s">
        <v>2887</v>
      </c>
      <c r="B182" s="3">
        <v>1</v>
      </c>
    </row>
    <row r="183" spans="1:2" x14ac:dyDescent="0.35">
      <c r="A183" s="5" t="s">
        <v>274</v>
      </c>
      <c r="B183" s="3">
        <v>6</v>
      </c>
    </row>
    <row r="184" spans="1:2" x14ac:dyDescent="0.35">
      <c r="A184" s="6" t="s">
        <v>1074</v>
      </c>
      <c r="B184" s="3">
        <v>1</v>
      </c>
    </row>
    <row r="185" spans="1:2" x14ac:dyDescent="0.35">
      <c r="A185" s="6" t="s">
        <v>2611</v>
      </c>
      <c r="B185" s="3">
        <v>1</v>
      </c>
    </row>
    <row r="186" spans="1:2" x14ac:dyDescent="0.35">
      <c r="A186" s="6" t="s">
        <v>399</v>
      </c>
      <c r="B186" s="3">
        <v>1</v>
      </c>
    </row>
    <row r="187" spans="1:2" x14ac:dyDescent="0.35">
      <c r="A187" s="6" t="s">
        <v>1170</v>
      </c>
      <c r="B187" s="3">
        <v>1</v>
      </c>
    </row>
    <row r="188" spans="1:2" x14ac:dyDescent="0.35">
      <c r="A188" s="6" t="s">
        <v>539</v>
      </c>
      <c r="B188" s="3">
        <v>1</v>
      </c>
    </row>
    <row r="189" spans="1:2" x14ac:dyDescent="0.35">
      <c r="A189" s="6" t="s">
        <v>271</v>
      </c>
      <c r="B189" s="3">
        <v>1</v>
      </c>
    </row>
    <row r="190" spans="1:2" x14ac:dyDescent="0.35">
      <c r="A190" s="5" t="s">
        <v>665</v>
      </c>
      <c r="B190" s="3">
        <v>7</v>
      </c>
    </row>
    <row r="191" spans="1:2" x14ac:dyDescent="0.35">
      <c r="A191" s="6" t="s">
        <v>1503</v>
      </c>
      <c r="B191" s="3">
        <v>3</v>
      </c>
    </row>
    <row r="192" spans="1:2" x14ac:dyDescent="0.35">
      <c r="A192" s="6" t="s">
        <v>2585</v>
      </c>
      <c r="B192" s="3">
        <v>1</v>
      </c>
    </row>
    <row r="193" spans="1:2" x14ac:dyDescent="0.35">
      <c r="A193" s="6" t="s">
        <v>639</v>
      </c>
      <c r="B193" s="3">
        <v>1</v>
      </c>
    </row>
    <row r="194" spans="1:2" x14ac:dyDescent="0.35">
      <c r="A194" s="6" t="s">
        <v>2611</v>
      </c>
      <c r="B194" s="3">
        <v>1</v>
      </c>
    </row>
    <row r="195" spans="1:2" x14ac:dyDescent="0.35">
      <c r="A195" s="6" t="s">
        <v>1170</v>
      </c>
      <c r="B195" s="3">
        <v>1</v>
      </c>
    </row>
    <row r="196" spans="1:2" x14ac:dyDescent="0.35">
      <c r="A196" s="5" t="s">
        <v>878</v>
      </c>
      <c r="B196" s="3">
        <v>3</v>
      </c>
    </row>
    <row r="197" spans="1:2" x14ac:dyDescent="0.35">
      <c r="A197" s="6" t="s">
        <v>957</v>
      </c>
      <c r="B197" s="3">
        <v>1</v>
      </c>
    </row>
    <row r="198" spans="1:2" x14ac:dyDescent="0.35">
      <c r="A198" s="6" t="s">
        <v>865</v>
      </c>
      <c r="B198" s="3">
        <v>1</v>
      </c>
    </row>
    <row r="199" spans="1:2" x14ac:dyDescent="0.35">
      <c r="A199" s="6" t="s">
        <v>1503</v>
      </c>
      <c r="B199" s="3">
        <v>1</v>
      </c>
    </row>
    <row r="200" spans="1:2" x14ac:dyDescent="0.35">
      <c r="A200" s="5" t="s">
        <v>1012</v>
      </c>
      <c r="B200" s="3">
        <v>1</v>
      </c>
    </row>
    <row r="201" spans="1:2" x14ac:dyDescent="0.35">
      <c r="A201" s="6" t="s">
        <v>957</v>
      </c>
      <c r="B201" s="3">
        <v>1</v>
      </c>
    </row>
    <row r="202" spans="1:2" x14ac:dyDescent="0.35">
      <c r="A202" s="5" t="s">
        <v>341</v>
      </c>
      <c r="B202" s="3">
        <v>11</v>
      </c>
    </row>
    <row r="203" spans="1:2" x14ac:dyDescent="0.35">
      <c r="A203" s="6" t="s">
        <v>1503</v>
      </c>
      <c r="B203" s="3">
        <v>4</v>
      </c>
    </row>
    <row r="204" spans="1:2" x14ac:dyDescent="0.35">
      <c r="A204" s="6" t="s">
        <v>331</v>
      </c>
      <c r="B204" s="3">
        <v>1</v>
      </c>
    </row>
    <row r="205" spans="1:2" x14ac:dyDescent="0.35">
      <c r="A205" s="6" t="s">
        <v>735</v>
      </c>
      <c r="B205" s="3">
        <v>2</v>
      </c>
    </row>
    <row r="206" spans="1:2" x14ac:dyDescent="0.35">
      <c r="A206" s="6" t="s">
        <v>1096</v>
      </c>
      <c r="B206" s="3">
        <v>1</v>
      </c>
    </row>
    <row r="207" spans="1:2" x14ac:dyDescent="0.35">
      <c r="A207" s="6" t="s">
        <v>399</v>
      </c>
      <c r="B207" s="3">
        <v>1</v>
      </c>
    </row>
    <row r="208" spans="1:2" x14ac:dyDescent="0.35">
      <c r="A208" s="6" t="s">
        <v>2887</v>
      </c>
      <c r="B208" s="3">
        <v>1</v>
      </c>
    </row>
    <row r="209" spans="1:2" x14ac:dyDescent="0.35">
      <c r="A209" s="6" t="s">
        <v>503</v>
      </c>
      <c r="B209" s="3">
        <v>1</v>
      </c>
    </row>
    <row r="210" spans="1:2" x14ac:dyDescent="0.35">
      <c r="A210" s="5" t="s">
        <v>897</v>
      </c>
      <c r="B210" s="3">
        <v>5</v>
      </c>
    </row>
    <row r="211" spans="1:2" x14ac:dyDescent="0.35">
      <c r="A211" s="6" t="s">
        <v>1503</v>
      </c>
      <c r="B211" s="3">
        <v>2</v>
      </c>
    </row>
    <row r="212" spans="1:2" x14ac:dyDescent="0.35">
      <c r="A212" s="6" t="s">
        <v>890</v>
      </c>
      <c r="B212" s="3">
        <v>1</v>
      </c>
    </row>
    <row r="213" spans="1:2" x14ac:dyDescent="0.35">
      <c r="A213" s="6" t="s">
        <v>2611</v>
      </c>
      <c r="B213" s="3">
        <v>1</v>
      </c>
    </row>
    <row r="214" spans="1:2" x14ac:dyDescent="0.35">
      <c r="A214" s="6" t="s">
        <v>2858</v>
      </c>
      <c r="B214" s="3">
        <v>1</v>
      </c>
    </row>
    <row r="215" spans="1:2" x14ac:dyDescent="0.35">
      <c r="A215" s="5" t="s">
        <v>614</v>
      </c>
      <c r="B215" s="3">
        <v>3</v>
      </c>
    </row>
    <row r="216" spans="1:2" x14ac:dyDescent="0.35">
      <c r="A216" s="6" t="s">
        <v>1503</v>
      </c>
      <c r="B216" s="3">
        <v>1</v>
      </c>
    </row>
    <row r="217" spans="1:2" x14ac:dyDescent="0.35">
      <c r="A217" s="6" t="s">
        <v>2823</v>
      </c>
      <c r="B217" s="3">
        <v>1</v>
      </c>
    </row>
    <row r="218" spans="1:2" x14ac:dyDescent="0.35">
      <c r="A218" s="6" t="s">
        <v>539</v>
      </c>
      <c r="B218" s="3">
        <v>1</v>
      </c>
    </row>
    <row r="219" spans="1:2" x14ac:dyDescent="0.35">
      <c r="A219" s="5" t="s">
        <v>1922</v>
      </c>
      <c r="B219" s="3">
        <v>1</v>
      </c>
    </row>
    <row r="220" spans="1:2" x14ac:dyDescent="0.35">
      <c r="A220" s="6" t="s">
        <v>1503</v>
      </c>
      <c r="B220" s="3">
        <v>1</v>
      </c>
    </row>
    <row r="221" spans="1:2" x14ac:dyDescent="0.35">
      <c r="A221" s="5" t="s">
        <v>596</v>
      </c>
      <c r="B221" s="3">
        <v>6</v>
      </c>
    </row>
    <row r="222" spans="1:2" x14ac:dyDescent="0.35">
      <c r="A222" s="6" t="s">
        <v>1050</v>
      </c>
      <c r="B222" s="3">
        <v>1</v>
      </c>
    </row>
    <row r="223" spans="1:2" x14ac:dyDescent="0.35">
      <c r="A223" s="6" t="s">
        <v>1503</v>
      </c>
      <c r="B223" s="3">
        <v>3</v>
      </c>
    </row>
    <row r="224" spans="1:2" x14ac:dyDescent="0.35">
      <c r="A224" s="6" t="s">
        <v>1170</v>
      </c>
      <c r="B224" s="3">
        <v>1</v>
      </c>
    </row>
    <row r="225" spans="1:2" x14ac:dyDescent="0.35">
      <c r="A225" s="6" t="s">
        <v>539</v>
      </c>
      <c r="B225" s="3">
        <v>1</v>
      </c>
    </row>
    <row r="226" spans="1:2" x14ac:dyDescent="0.35">
      <c r="A226" s="5" t="s">
        <v>429</v>
      </c>
      <c r="B226" s="3">
        <v>4</v>
      </c>
    </row>
    <row r="227" spans="1:2" x14ac:dyDescent="0.35">
      <c r="A227" s="6" t="s">
        <v>399</v>
      </c>
      <c r="B227" s="3">
        <v>1</v>
      </c>
    </row>
    <row r="228" spans="1:2" x14ac:dyDescent="0.35">
      <c r="A228" s="6" t="s">
        <v>1170</v>
      </c>
      <c r="B228" s="3">
        <v>1</v>
      </c>
    </row>
    <row r="229" spans="1:2" x14ac:dyDescent="0.35">
      <c r="A229" s="6" t="s">
        <v>2911</v>
      </c>
      <c r="B229" s="3">
        <v>1</v>
      </c>
    </row>
    <row r="230" spans="1:2" x14ac:dyDescent="0.35">
      <c r="A230" s="6" t="s">
        <v>2575</v>
      </c>
      <c r="B230" s="3">
        <v>1</v>
      </c>
    </row>
    <row r="231" spans="1:2" x14ac:dyDescent="0.35">
      <c r="A231" s="5" t="s">
        <v>2414</v>
      </c>
      <c r="B231" s="3">
        <v>1</v>
      </c>
    </row>
    <row r="232" spans="1:2" x14ac:dyDescent="0.35">
      <c r="A232" s="6" t="s">
        <v>1503</v>
      </c>
      <c r="B232" s="3">
        <v>1</v>
      </c>
    </row>
    <row r="233" spans="1:2" x14ac:dyDescent="0.35">
      <c r="A233" s="5" t="s">
        <v>349</v>
      </c>
      <c r="B233" s="3">
        <v>2</v>
      </c>
    </row>
    <row r="234" spans="1:2" x14ac:dyDescent="0.35">
      <c r="A234" s="6" t="s">
        <v>1172</v>
      </c>
      <c r="B234" s="3">
        <v>1</v>
      </c>
    </row>
    <row r="235" spans="1:2" x14ac:dyDescent="0.35">
      <c r="A235" s="6" t="s">
        <v>331</v>
      </c>
      <c r="B235" s="3">
        <v>1</v>
      </c>
    </row>
    <row r="236" spans="1:2" x14ac:dyDescent="0.35">
      <c r="A236" s="5" t="s">
        <v>941</v>
      </c>
      <c r="B236" s="3">
        <v>1</v>
      </c>
    </row>
    <row r="237" spans="1:2" x14ac:dyDescent="0.35">
      <c r="A237" s="6" t="s">
        <v>921</v>
      </c>
      <c r="B237" s="3">
        <v>1</v>
      </c>
    </row>
    <row r="238" spans="1:2" x14ac:dyDescent="0.35">
      <c r="A238" s="5" t="s">
        <v>1881</v>
      </c>
      <c r="B238" s="3">
        <v>1</v>
      </c>
    </row>
    <row r="239" spans="1:2" x14ac:dyDescent="0.35">
      <c r="A239" s="6" t="s">
        <v>1503</v>
      </c>
      <c r="B239" s="3">
        <v>1</v>
      </c>
    </row>
    <row r="240" spans="1:2" x14ac:dyDescent="0.35">
      <c r="A240" s="5" t="s">
        <v>2339</v>
      </c>
      <c r="B240" s="3">
        <v>1</v>
      </c>
    </row>
    <row r="241" spans="1:2" x14ac:dyDescent="0.35">
      <c r="A241" s="6" t="s">
        <v>1503</v>
      </c>
      <c r="B241" s="3">
        <v>1</v>
      </c>
    </row>
    <row r="242" spans="1:2" x14ac:dyDescent="0.35">
      <c r="A242" s="5" t="s">
        <v>733</v>
      </c>
      <c r="B242" s="3">
        <v>6</v>
      </c>
    </row>
    <row r="243" spans="1:2" x14ac:dyDescent="0.35">
      <c r="A243" s="6" t="s">
        <v>1503</v>
      </c>
      <c r="B243" s="3">
        <v>2</v>
      </c>
    </row>
    <row r="244" spans="1:2" x14ac:dyDescent="0.35">
      <c r="A244" s="6" t="s">
        <v>2468</v>
      </c>
      <c r="B244" s="3">
        <v>1</v>
      </c>
    </row>
    <row r="245" spans="1:2" x14ac:dyDescent="0.35">
      <c r="A245" s="6" t="s">
        <v>2713</v>
      </c>
      <c r="B245" s="3">
        <v>1</v>
      </c>
    </row>
    <row r="246" spans="1:2" x14ac:dyDescent="0.35">
      <c r="A246" s="6" t="s">
        <v>735</v>
      </c>
      <c r="B246" s="3">
        <v>1</v>
      </c>
    </row>
    <row r="247" spans="1:2" x14ac:dyDescent="0.35">
      <c r="A247" s="6" t="s">
        <v>1170</v>
      </c>
      <c r="B247" s="3">
        <v>1</v>
      </c>
    </row>
    <row r="248" spans="1:2" x14ac:dyDescent="0.35">
      <c r="A248" s="5" t="s">
        <v>1409</v>
      </c>
      <c r="B248" s="3">
        <v>3</v>
      </c>
    </row>
    <row r="249" spans="1:2" x14ac:dyDescent="0.35">
      <c r="A249" s="6" t="s">
        <v>1503</v>
      </c>
      <c r="B249" s="3">
        <v>1</v>
      </c>
    </row>
    <row r="250" spans="1:2" x14ac:dyDescent="0.35">
      <c r="A250" s="6" t="s">
        <v>2468</v>
      </c>
      <c r="B250" s="3">
        <v>1</v>
      </c>
    </row>
    <row r="251" spans="1:2" x14ac:dyDescent="0.35">
      <c r="A251" s="6" t="s">
        <v>1170</v>
      </c>
      <c r="B251" s="3">
        <v>1</v>
      </c>
    </row>
    <row r="252" spans="1:2" x14ac:dyDescent="0.35">
      <c r="A252" s="5" t="s">
        <v>389</v>
      </c>
      <c r="B252" s="3">
        <v>3</v>
      </c>
    </row>
    <row r="253" spans="1:2" x14ac:dyDescent="0.35">
      <c r="A253" s="6" t="s">
        <v>2468</v>
      </c>
      <c r="B253" s="3">
        <v>1</v>
      </c>
    </row>
    <row r="254" spans="1:2" x14ac:dyDescent="0.35">
      <c r="A254" s="6" t="s">
        <v>331</v>
      </c>
      <c r="B254" s="3">
        <v>1</v>
      </c>
    </row>
    <row r="255" spans="1:2" x14ac:dyDescent="0.35">
      <c r="A255" s="6" t="s">
        <v>539</v>
      </c>
      <c r="B255" s="3">
        <v>1</v>
      </c>
    </row>
    <row r="256" spans="1:2" x14ac:dyDescent="0.35">
      <c r="A256" s="5" t="s">
        <v>1146</v>
      </c>
      <c r="B256" s="3">
        <v>3</v>
      </c>
    </row>
    <row r="257" spans="1:2" x14ac:dyDescent="0.35">
      <c r="A257" s="6" t="s">
        <v>1503</v>
      </c>
      <c r="B257" s="3">
        <v>2</v>
      </c>
    </row>
    <row r="258" spans="1:2" x14ac:dyDescent="0.35">
      <c r="A258" s="6" t="s">
        <v>1145</v>
      </c>
      <c r="B258" s="3">
        <v>1</v>
      </c>
    </row>
    <row r="259" spans="1:2" x14ac:dyDescent="0.35">
      <c r="A259" s="5" t="s">
        <v>440</v>
      </c>
      <c r="B259" s="3">
        <v>1</v>
      </c>
    </row>
    <row r="260" spans="1:2" x14ac:dyDescent="0.35">
      <c r="A260" s="6" t="s">
        <v>399</v>
      </c>
      <c r="B260" s="3">
        <v>1</v>
      </c>
    </row>
    <row r="261" spans="1:2" x14ac:dyDescent="0.35">
      <c r="A261" s="5" t="s">
        <v>337</v>
      </c>
      <c r="B261" s="3">
        <v>3</v>
      </c>
    </row>
    <row r="262" spans="1:2" x14ac:dyDescent="0.35">
      <c r="A262" s="6" t="s">
        <v>1121</v>
      </c>
      <c r="B262" s="3">
        <v>1</v>
      </c>
    </row>
    <row r="263" spans="1:2" x14ac:dyDescent="0.35">
      <c r="A263" s="6" t="s">
        <v>331</v>
      </c>
      <c r="B263" s="3">
        <v>1</v>
      </c>
    </row>
    <row r="264" spans="1:2" x14ac:dyDescent="0.35">
      <c r="A264" s="6" t="s">
        <v>735</v>
      </c>
      <c r="B264" s="3">
        <v>1</v>
      </c>
    </row>
    <row r="265" spans="1:2" x14ac:dyDescent="0.35">
      <c r="A265" s="5" t="s">
        <v>239</v>
      </c>
      <c r="B265" s="3">
        <v>3</v>
      </c>
    </row>
    <row r="266" spans="1:2" x14ac:dyDescent="0.35">
      <c r="A266" s="6" t="s">
        <v>1017</v>
      </c>
      <c r="B266" s="3">
        <v>1</v>
      </c>
    </row>
    <row r="267" spans="1:2" x14ac:dyDescent="0.35">
      <c r="A267" s="6" t="s">
        <v>1503</v>
      </c>
      <c r="B267" s="3">
        <v>1</v>
      </c>
    </row>
    <row r="268" spans="1:2" x14ac:dyDescent="0.35">
      <c r="A268" s="6" t="s">
        <v>226</v>
      </c>
      <c r="B268" s="3">
        <v>1</v>
      </c>
    </row>
    <row r="269" spans="1:2" x14ac:dyDescent="0.35">
      <c r="A269" s="5" t="s">
        <v>759</v>
      </c>
      <c r="B269" s="3">
        <v>3</v>
      </c>
    </row>
    <row r="270" spans="1:2" x14ac:dyDescent="0.35">
      <c r="A270" s="6" t="s">
        <v>1503</v>
      </c>
      <c r="B270" s="3">
        <v>1</v>
      </c>
    </row>
    <row r="271" spans="1:2" x14ac:dyDescent="0.35">
      <c r="A271" s="6" t="s">
        <v>735</v>
      </c>
      <c r="B271" s="3">
        <v>1</v>
      </c>
    </row>
    <row r="272" spans="1:2" x14ac:dyDescent="0.35">
      <c r="A272" s="6" t="s">
        <v>2887</v>
      </c>
      <c r="B272" s="3">
        <v>1</v>
      </c>
    </row>
    <row r="273" spans="1:2" x14ac:dyDescent="0.35">
      <c r="A273" s="5" t="s">
        <v>866</v>
      </c>
      <c r="B273" s="3">
        <v>4</v>
      </c>
    </row>
    <row r="274" spans="1:2" x14ac:dyDescent="0.35">
      <c r="A274" s="6" t="s">
        <v>1017</v>
      </c>
      <c r="B274" s="3">
        <v>1</v>
      </c>
    </row>
    <row r="275" spans="1:2" x14ac:dyDescent="0.35">
      <c r="A275" s="6" t="s">
        <v>865</v>
      </c>
      <c r="B275" s="3">
        <v>1</v>
      </c>
    </row>
    <row r="276" spans="1:2" x14ac:dyDescent="0.35">
      <c r="A276" s="6" t="s">
        <v>890</v>
      </c>
      <c r="B276" s="3">
        <v>1</v>
      </c>
    </row>
    <row r="277" spans="1:2" x14ac:dyDescent="0.35">
      <c r="A277" s="6" t="s">
        <v>2567</v>
      </c>
      <c r="B277" s="3">
        <v>1</v>
      </c>
    </row>
    <row r="278" spans="1:2" x14ac:dyDescent="0.35">
      <c r="A278" s="5" t="s">
        <v>1125</v>
      </c>
      <c r="B278" s="3">
        <v>3</v>
      </c>
    </row>
    <row r="279" spans="1:2" x14ac:dyDescent="0.35">
      <c r="A279" s="6" t="s">
        <v>1121</v>
      </c>
      <c r="B279" s="3">
        <v>1</v>
      </c>
    </row>
    <row r="280" spans="1:2" x14ac:dyDescent="0.35">
      <c r="A280" s="6" t="s">
        <v>1139</v>
      </c>
      <c r="B280" s="3">
        <v>1</v>
      </c>
    </row>
    <row r="281" spans="1:2" x14ac:dyDescent="0.35">
      <c r="A281" s="6" t="s">
        <v>1155</v>
      </c>
      <c r="B281" s="3">
        <v>1</v>
      </c>
    </row>
    <row r="282" spans="1:2" x14ac:dyDescent="0.35">
      <c r="A282" s="5" t="s">
        <v>1504</v>
      </c>
      <c r="B282" s="3">
        <v>1</v>
      </c>
    </row>
    <row r="283" spans="1:2" x14ac:dyDescent="0.35">
      <c r="A283" s="6" t="s">
        <v>1503</v>
      </c>
      <c r="B283" s="3">
        <v>1</v>
      </c>
    </row>
    <row r="284" spans="1:2" x14ac:dyDescent="0.35">
      <c r="A284" s="5" t="s">
        <v>1506</v>
      </c>
      <c r="B284" s="3">
        <v>2</v>
      </c>
    </row>
    <row r="285" spans="1:2" x14ac:dyDescent="0.35">
      <c r="A285" s="6" t="s">
        <v>1503</v>
      </c>
      <c r="B285" s="3">
        <v>1</v>
      </c>
    </row>
    <row r="286" spans="1:2" x14ac:dyDescent="0.35">
      <c r="A286" s="6" t="s">
        <v>2772</v>
      </c>
      <c r="B286" s="3">
        <v>1</v>
      </c>
    </row>
    <row r="287" spans="1:2" x14ac:dyDescent="0.35">
      <c r="A287" s="5" t="s">
        <v>501</v>
      </c>
      <c r="B287" s="3">
        <v>7</v>
      </c>
    </row>
    <row r="288" spans="1:2" x14ac:dyDescent="0.35">
      <c r="A288" s="6" t="s">
        <v>957</v>
      </c>
      <c r="B288" s="3">
        <v>1</v>
      </c>
    </row>
    <row r="289" spans="1:2" x14ac:dyDescent="0.35">
      <c r="A289" s="6" t="s">
        <v>865</v>
      </c>
      <c r="B289" s="3">
        <v>1</v>
      </c>
    </row>
    <row r="290" spans="1:2" x14ac:dyDescent="0.35">
      <c r="A290" s="6" t="s">
        <v>2445</v>
      </c>
      <c r="B290" s="3">
        <v>1</v>
      </c>
    </row>
    <row r="291" spans="1:2" x14ac:dyDescent="0.35">
      <c r="A291" s="6" t="s">
        <v>2468</v>
      </c>
      <c r="B291" s="3">
        <v>1</v>
      </c>
    </row>
    <row r="292" spans="1:2" x14ac:dyDescent="0.35">
      <c r="A292" s="6" t="s">
        <v>890</v>
      </c>
      <c r="B292" s="3">
        <v>1</v>
      </c>
    </row>
    <row r="293" spans="1:2" x14ac:dyDescent="0.35">
      <c r="A293" s="6" t="s">
        <v>735</v>
      </c>
      <c r="B293" s="3">
        <v>1</v>
      </c>
    </row>
    <row r="294" spans="1:2" x14ac:dyDescent="0.35">
      <c r="A294" s="6" t="s">
        <v>399</v>
      </c>
      <c r="B294" s="3">
        <v>1</v>
      </c>
    </row>
    <row r="295" spans="1:2" x14ac:dyDescent="0.35">
      <c r="A295" s="5" t="s">
        <v>1234</v>
      </c>
      <c r="B295" s="3">
        <v>1</v>
      </c>
    </row>
    <row r="296" spans="1:2" x14ac:dyDescent="0.35">
      <c r="A296" s="6" t="s">
        <v>1172</v>
      </c>
      <c r="B296" s="3">
        <v>1</v>
      </c>
    </row>
    <row r="297" spans="1:2" x14ac:dyDescent="0.35">
      <c r="A297" s="5" t="s">
        <v>1135</v>
      </c>
      <c r="B297" s="3">
        <v>2</v>
      </c>
    </row>
    <row r="298" spans="1:2" x14ac:dyDescent="0.35">
      <c r="A298" s="6" t="s">
        <v>1121</v>
      </c>
      <c r="B298" s="3">
        <v>1</v>
      </c>
    </row>
    <row r="299" spans="1:2" x14ac:dyDescent="0.35">
      <c r="A299" s="6" t="s">
        <v>1503</v>
      </c>
      <c r="B299" s="3">
        <v>1</v>
      </c>
    </row>
    <row r="300" spans="1:2" x14ac:dyDescent="0.35">
      <c r="A300" s="5" t="s">
        <v>246</v>
      </c>
      <c r="B300" s="3">
        <v>8</v>
      </c>
    </row>
    <row r="301" spans="1:2" x14ac:dyDescent="0.35">
      <c r="A301" s="6" t="s">
        <v>1503</v>
      </c>
      <c r="B301" s="3">
        <v>2</v>
      </c>
    </row>
    <row r="302" spans="1:2" x14ac:dyDescent="0.35">
      <c r="A302" s="6" t="s">
        <v>226</v>
      </c>
      <c r="B302" s="3">
        <v>1</v>
      </c>
    </row>
    <row r="303" spans="1:2" x14ac:dyDescent="0.35">
      <c r="A303" s="6" t="s">
        <v>2557</v>
      </c>
      <c r="B303" s="3">
        <v>1</v>
      </c>
    </row>
    <row r="304" spans="1:2" x14ac:dyDescent="0.35">
      <c r="A304" s="6" t="s">
        <v>399</v>
      </c>
      <c r="B304" s="3">
        <v>1</v>
      </c>
    </row>
    <row r="305" spans="1:2" x14ac:dyDescent="0.35">
      <c r="A305" s="6" t="s">
        <v>539</v>
      </c>
      <c r="B305" s="3">
        <v>2</v>
      </c>
    </row>
    <row r="306" spans="1:2" x14ac:dyDescent="0.35">
      <c r="A306" s="6" t="s">
        <v>271</v>
      </c>
      <c r="B306" s="3">
        <v>1</v>
      </c>
    </row>
    <row r="307" spans="1:2" x14ac:dyDescent="0.35">
      <c r="A307" s="5" t="s">
        <v>918</v>
      </c>
      <c r="B307" s="3">
        <v>2</v>
      </c>
    </row>
    <row r="308" spans="1:2" x14ac:dyDescent="0.35">
      <c r="A308" s="6" t="s">
        <v>2851</v>
      </c>
      <c r="B308" s="3">
        <v>1</v>
      </c>
    </row>
    <row r="309" spans="1:2" x14ac:dyDescent="0.35">
      <c r="A309" s="6" t="s">
        <v>890</v>
      </c>
      <c r="B309" s="3">
        <v>1</v>
      </c>
    </row>
    <row r="310" spans="1:2" x14ac:dyDescent="0.35">
      <c r="A310" s="5" t="s">
        <v>631</v>
      </c>
      <c r="B310" s="3">
        <v>1</v>
      </c>
    </row>
    <row r="311" spans="1:2" x14ac:dyDescent="0.35">
      <c r="A311" s="6" t="s">
        <v>623</v>
      </c>
      <c r="B311" s="3">
        <v>1</v>
      </c>
    </row>
    <row r="312" spans="1:2" x14ac:dyDescent="0.35">
      <c r="A312" s="5" t="s">
        <v>779</v>
      </c>
      <c r="B312" s="3">
        <v>11</v>
      </c>
    </row>
    <row r="313" spans="1:2" x14ac:dyDescent="0.35">
      <c r="A313" s="6" t="s">
        <v>865</v>
      </c>
      <c r="B313" s="3">
        <v>1</v>
      </c>
    </row>
    <row r="314" spans="1:2" x14ac:dyDescent="0.35">
      <c r="A314" s="6" t="s">
        <v>1503</v>
      </c>
      <c r="B314" s="3">
        <v>6</v>
      </c>
    </row>
    <row r="315" spans="1:2" x14ac:dyDescent="0.35">
      <c r="A315" s="6" t="s">
        <v>1094</v>
      </c>
      <c r="B315" s="3">
        <v>1</v>
      </c>
    </row>
    <row r="316" spans="1:2" x14ac:dyDescent="0.35">
      <c r="A316" s="6" t="s">
        <v>890</v>
      </c>
      <c r="B316" s="3">
        <v>1</v>
      </c>
    </row>
    <row r="317" spans="1:2" x14ac:dyDescent="0.35">
      <c r="A317" s="6" t="s">
        <v>2611</v>
      </c>
      <c r="B317" s="3">
        <v>1</v>
      </c>
    </row>
    <row r="318" spans="1:2" x14ac:dyDescent="0.35">
      <c r="A318" s="6" t="s">
        <v>735</v>
      </c>
      <c r="B318" s="3">
        <v>1</v>
      </c>
    </row>
    <row r="319" spans="1:2" x14ac:dyDescent="0.35">
      <c r="A319" s="5" t="s">
        <v>220</v>
      </c>
      <c r="B319" s="3">
        <v>2</v>
      </c>
    </row>
    <row r="320" spans="1:2" x14ac:dyDescent="0.35">
      <c r="A320" s="6" t="s">
        <v>22</v>
      </c>
      <c r="B320" s="3">
        <v>1</v>
      </c>
    </row>
    <row r="321" spans="1:2" x14ac:dyDescent="0.35">
      <c r="A321" s="6" t="s">
        <v>539</v>
      </c>
      <c r="B321" s="3">
        <v>1</v>
      </c>
    </row>
    <row r="322" spans="1:2" x14ac:dyDescent="0.35">
      <c r="A322" s="5" t="s">
        <v>2579</v>
      </c>
      <c r="B322" s="3">
        <v>1</v>
      </c>
    </row>
    <row r="323" spans="1:2" x14ac:dyDescent="0.35">
      <c r="A323" s="6" t="s">
        <v>2575</v>
      </c>
      <c r="B323" s="3">
        <v>1</v>
      </c>
    </row>
    <row r="324" spans="1:2" x14ac:dyDescent="0.35">
      <c r="A324" s="5" t="s">
        <v>1812</v>
      </c>
      <c r="B324" s="3">
        <v>1</v>
      </c>
    </row>
    <row r="325" spans="1:2" x14ac:dyDescent="0.35">
      <c r="A325" s="6" t="s">
        <v>1503</v>
      </c>
      <c r="B325" s="3">
        <v>1</v>
      </c>
    </row>
    <row r="326" spans="1:2" x14ac:dyDescent="0.35">
      <c r="A326" s="5" t="s">
        <v>2024</v>
      </c>
      <c r="B326" s="3">
        <v>1</v>
      </c>
    </row>
    <row r="327" spans="1:2" x14ac:dyDescent="0.35">
      <c r="A327" s="6" t="s">
        <v>1503</v>
      </c>
      <c r="B327" s="3">
        <v>1</v>
      </c>
    </row>
    <row r="328" spans="1:2" x14ac:dyDescent="0.35">
      <c r="A328" s="5" t="s">
        <v>1765</v>
      </c>
      <c r="B328" s="3">
        <v>2</v>
      </c>
    </row>
    <row r="329" spans="1:2" x14ac:dyDescent="0.35">
      <c r="A329" s="6" t="s">
        <v>1503</v>
      </c>
      <c r="B329" s="3">
        <v>1</v>
      </c>
    </row>
    <row r="330" spans="1:2" x14ac:dyDescent="0.35">
      <c r="A330" s="6" t="s">
        <v>2445</v>
      </c>
      <c r="B330" s="3">
        <v>1</v>
      </c>
    </row>
    <row r="331" spans="1:2" x14ac:dyDescent="0.35">
      <c r="A331" s="5" t="s">
        <v>2580</v>
      </c>
      <c r="B331" s="3">
        <v>1</v>
      </c>
    </row>
    <row r="332" spans="1:2" x14ac:dyDescent="0.35">
      <c r="A332" s="6" t="s">
        <v>2575</v>
      </c>
      <c r="B332" s="3">
        <v>1</v>
      </c>
    </row>
    <row r="333" spans="1:2" x14ac:dyDescent="0.35">
      <c r="A333" s="5" t="s">
        <v>2317</v>
      </c>
      <c r="B333" s="3">
        <v>1</v>
      </c>
    </row>
    <row r="334" spans="1:2" x14ac:dyDescent="0.35">
      <c r="A334" s="6" t="s">
        <v>1503</v>
      </c>
      <c r="B334" s="3">
        <v>1</v>
      </c>
    </row>
    <row r="335" spans="1:2" x14ac:dyDescent="0.35">
      <c r="A335" s="5" t="s">
        <v>2917</v>
      </c>
      <c r="B335" s="3">
        <v>1</v>
      </c>
    </row>
    <row r="336" spans="1:2" x14ac:dyDescent="0.35">
      <c r="A336" s="6" t="s">
        <v>2911</v>
      </c>
      <c r="B336" s="3">
        <v>1</v>
      </c>
    </row>
    <row r="337" spans="1:2" x14ac:dyDescent="0.35">
      <c r="A337" s="5" t="s">
        <v>2546</v>
      </c>
      <c r="B337" s="3">
        <v>1</v>
      </c>
    </row>
    <row r="338" spans="1:2" x14ac:dyDescent="0.35">
      <c r="A338" s="6" t="s">
        <v>2468</v>
      </c>
      <c r="B338" s="3">
        <v>1</v>
      </c>
    </row>
    <row r="339" spans="1:2" x14ac:dyDescent="0.35">
      <c r="A339" s="5" t="s">
        <v>2456</v>
      </c>
      <c r="B339" s="3">
        <v>1</v>
      </c>
    </row>
    <row r="340" spans="1:2" x14ac:dyDescent="0.35">
      <c r="A340" s="6" t="s">
        <v>2445</v>
      </c>
      <c r="B340" s="3">
        <v>1</v>
      </c>
    </row>
    <row r="341" spans="1:2" x14ac:dyDescent="0.35">
      <c r="A341" s="5" t="s">
        <v>950</v>
      </c>
      <c r="B341" s="3">
        <v>5</v>
      </c>
    </row>
    <row r="342" spans="1:2" x14ac:dyDescent="0.35">
      <c r="A342" s="6" t="s">
        <v>1503</v>
      </c>
      <c r="B342" s="3">
        <v>2</v>
      </c>
    </row>
    <row r="343" spans="1:2" x14ac:dyDescent="0.35">
      <c r="A343" s="6" t="s">
        <v>2823</v>
      </c>
      <c r="B343" s="3">
        <v>1</v>
      </c>
    </row>
    <row r="344" spans="1:2" x14ac:dyDescent="0.35">
      <c r="A344" s="6" t="s">
        <v>2713</v>
      </c>
      <c r="B344" s="3">
        <v>1</v>
      </c>
    </row>
    <row r="345" spans="1:2" x14ac:dyDescent="0.35">
      <c r="A345" s="6" t="s">
        <v>921</v>
      </c>
      <c r="B345" s="3">
        <v>1</v>
      </c>
    </row>
    <row r="346" spans="1:2" x14ac:dyDescent="0.35">
      <c r="A346" s="5" t="s">
        <v>353</v>
      </c>
      <c r="B346" s="3">
        <v>5</v>
      </c>
    </row>
    <row r="347" spans="1:2" x14ac:dyDescent="0.35">
      <c r="A347" s="6" t="s">
        <v>957</v>
      </c>
      <c r="B347" s="3">
        <v>1</v>
      </c>
    </row>
    <row r="348" spans="1:2" x14ac:dyDescent="0.35">
      <c r="A348" s="6" t="s">
        <v>1503</v>
      </c>
      <c r="B348" s="3">
        <v>1</v>
      </c>
    </row>
    <row r="349" spans="1:2" x14ac:dyDescent="0.35">
      <c r="A349" s="6" t="s">
        <v>331</v>
      </c>
      <c r="B349" s="3">
        <v>1</v>
      </c>
    </row>
    <row r="350" spans="1:2" x14ac:dyDescent="0.35">
      <c r="A350" s="6" t="s">
        <v>1096</v>
      </c>
      <c r="B350" s="3">
        <v>1</v>
      </c>
    </row>
    <row r="351" spans="1:2" x14ac:dyDescent="0.35">
      <c r="A351" s="6" t="s">
        <v>1170</v>
      </c>
      <c r="B351" s="3">
        <v>1</v>
      </c>
    </row>
    <row r="352" spans="1:2" x14ac:dyDescent="0.35">
      <c r="A352" s="5" t="s">
        <v>355</v>
      </c>
      <c r="B352" s="3">
        <v>4</v>
      </c>
    </row>
    <row r="353" spans="1:2" x14ac:dyDescent="0.35">
      <c r="A353" s="6" t="s">
        <v>865</v>
      </c>
      <c r="B353" s="3">
        <v>1</v>
      </c>
    </row>
    <row r="354" spans="1:2" x14ac:dyDescent="0.35">
      <c r="A354" s="6" t="s">
        <v>331</v>
      </c>
      <c r="B354" s="3">
        <v>1</v>
      </c>
    </row>
    <row r="355" spans="1:2" x14ac:dyDescent="0.35">
      <c r="A355" s="6" t="s">
        <v>890</v>
      </c>
      <c r="B355" s="3">
        <v>1</v>
      </c>
    </row>
    <row r="356" spans="1:2" x14ac:dyDescent="0.35">
      <c r="A356" s="6" t="s">
        <v>2575</v>
      </c>
      <c r="B356" s="3">
        <v>1</v>
      </c>
    </row>
    <row r="357" spans="1:2" x14ac:dyDescent="0.35">
      <c r="A357" s="5" t="s">
        <v>841</v>
      </c>
      <c r="B357" s="3">
        <v>2</v>
      </c>
    </row>
    <row r="358" spans="1:2" x14ac:dyDescent="0.35">
      <c r="A358" s="6" t="s">
        <v>843</v>
      </c>
      <c r="B358" s="3">
        <v>1</v>
      </c>
    </row>
    <row r="359" spans="1:2" x14ac:dyDescent="0.35">
      <c r="A359" s="6" t="s">
        <v>2445</v>
      </c>
      <c r="B359" s="3">
        <v>1</v>
      </c>
    </row>
    <row r="360" spans="1:2" x14ac:dyDescent="0.35">
      <c r="A360" s="5" t="s">
        <v>2859</v>
      </c>
      <c r="B360" s="3">
        <v>1</v>
      </c>
    </row>
    <row r="361" spans="1:2" x14ac:dyDescent="0.35">
      <c r="A361" s="6" t="s">
        <v>2858</v>
      </c>
      <c r="B361" s="3">
        <v>1</v>
      </c>
    </row>
    <row r="362" spans="1:2" x14ac:dyDescent="0.35">
      <c r="A362" s="5" t="s">
        <v>2711</v>
      </c>
      <c r="B362" s="3">
        <v>1</v>
      </c>
    </row>
    <row r="363" spans="1:2" x14ac:dyDescent="0.35">
      <c r="A363" s="6" t="s">
        <v>2611</v>
      </c>
      <c r="B363" s="3">
        <v>1</v>
      </c>
    </row>
    <row r="364" spans="1:2" x14ac:dyDescent="0.35">
      <c r="A364" s="5" t="s">
        <v>826</v>
      </c>
      <c r="B364" s="3">
        <v>12</v>
      </c>
    </row>
    <row r="365" spans="1:2" x14ac:dyDescent="0.35">
      <c r="A365" s="6" t="s">
        <v>2729</v>
      </c>
      <c r="B365" s="3">
        <v>1</v>
      </c>
    </row>
    <row r="366" spans="1:2" x14ac:dyDescent="0.35">
      <c r="A366" s="6" t="s">
        <v>1503</v>
      </c>
      <c r="B366" s="3">
        <v>5</v>
      </c>
    </row>
    <row r="367" spans="1:2" x14ac:dyDescent="0.35">
      <c r="A367" s="6" t="s">
        <v>2823</v>
      </c>
      <c r="B367" s="3">
        <v>1</v>
      </c>
    </row>
    <row r="368" spans="1:2" x14ac:dyDescent="0.35">
      <c r="A368" s="6" t="s">
        <v>1172</v>
      </c>
      <c r="B368" s="3">
        <v>1</v>
      </c>
    </row>
    <row r="369" spans="1:2" x14ac:dyDescent="0.35">
      <c r="A369" s="6" t="s">
        <v>2611</v>
      </c>
      <c r="B369" s="3">
        <v>1</v>
      </c>
    </row>
    <row r="370" spans="1:2" x14ac:dyDescent="0.35">
      <c r="A370" s="6" t="s">
        <v>735</v>
      </c>
      <c r="B370" s="3">
        <v>1</v>
      </c>
    </row>
    <row r="371" spans="1:2" x14ac:dyDescent="0.35">
      <c r="A371" s="6" t="s">
        <v>2788</v>
      </c>
      <c r="B371" s="3">
        <v>1</v>
      </c>
    </row>
    <row r="372" spans="1:2" x14ac:dyDescent="0.35">
      <c r="A372" s="6" t="s">
        <v>1170</v>
      </c>
      <c r="B372" s="3">
        <v>1</v>
      </c>
    </row>
    <row r="373" spans="1:2" x14ac:dyDescent="0.35">
      <c r="A373" s="5" t="s">
        <v>211</v>
      </c>
      <c r="B373" s="3">
        <v>4</v>
      </c>
    </row>
    <row r="374" spans="1:2" x14ac:dyDescent="0.35">
      <c r="A374" s="6" t="s">
        <v>22</v>
      </c>
      <c r="B374" s="3">
        <v>1</v>
      </c>
    </row>
    <row r="375" spans="1:2" x14ac:dyDescent="0.35">
      <c r="A375" s="6" t="s">
        <v>2713</v>
      </c>
      <c r="B375" s="3">
        <v>1</v>
      </c>
    </row>
    <row r="376" spans="1:2" x14ac:dyDescent="0.35">
      <c r="A376" s="6" t="s">
        <v>539</v>
      </c>
      <c r="B376" s="3">
        <v>1</v>
      </c>
    </row>
    <row r="377" spans="1:2" x14ac:dyDescent="0.35">
      <c r="A377" s="6" t="s">
        <v>503</v>
      </c>
      <c r="B377" s="3">
        <v>1</v>
      </c>
    </row>
    <row r="378" spans="1:2" x14ac:dyDescent="0.35">
      <c r="A378" s="5" t="s">
        <v>736</v>
      </c>
      <c r="B378" s="3">
        <v>2</v>
      </c>
    </row>
    <row r="379" spans="1:2" x14ac:dyDescent="0.35">
      <c r="A379" s="6" t="s">
        <v>735</v>
      </c>
      <c r="B379" s="3">
        <v>1</v>
      </c>
    </row>
    <row r="380" spans="1:2" x14ac:dyDescent="0.35">
      <c r="A380" s="6" t="s">
        <v>1170</v>
      </c>
      <c r="B380" s="3">
        <v>1</v>
      </c>
    </row>
    <row r="381" spans="1:2" x14ac:dyDescent="0.35">
      <c r="A381" s="5" t="s">
        <v>1679</v>
      </c>
      <c r="B381" s="3">
        <v>3</v>
      </c>
    </row>
    <row r="382" spans="1:2" x14ac:dyDescent="0.35">
      <c r="A382" s="6" t="s">
        <v>1503</v>
      </c>
      <c r="B382" s="3">
        <v>2</v>
      </c>
    </row>
    <row r="383" spans="1:2" x14ac:dyDescent="0.35">
      <c r="A383" s="6" t="s">
        <v>2611</v>
      </c>
      <c r="B383" s="3">
        <v>1</v>
      </c>
    </row>
    <row r="384" spans="1:2" x14ac:dyDescent="0.35">
      <c r="A384" s="5" t="s">
        <v>2453</v>
      </c>
      <c r="B384" s="3">
        <v>2</v>
      </c>
    </row>
    <row r="385" spans="1:2" x14ac:dyDescent="0.35">
      <c r="A385" s="6" t="s">
        <v>2445</v>
      </c>
      <c r="B385" s="3">
        <v>1</v>
      </c>
    </row>
    <row r="386" spans="1:2" x14ac:dyDescent="0.35">
      <c r="A386" s="6" t="s">
        <v>2575</v>
      </c>
      <c r="B386" s="3">
        <v>1</v>
      </c>
    </row>
    <row r="387" spans="1:2" x14ac:dyDescent="0.35">
      <c r="A387" s="5" t="s">
        <v>276</v>
      </c>
      <c r="B387" s="3">
        <v>7</v>
      </c>
    </row>
    <row r="388" spans="1:2" x14ac:dyDescent="0.35">
      <c r="A388" s="6" t="s">
        <v>1503</v>
      </c>
      <c r="B388" s="3">
        <v>3</v>
      </c>
    </row>
    <row r="389" spans="1:2" x14ac:dyDescent="0.35">
      <c r="A389" s="6" t="s">
        <v>331</v>
      </c>
      <c r="B389" s="3">
        <v>1</v>
      </c>
    </row>
    <row r="390" spans="1:2" x14ac:dyDescent="0.35">
      <c r="A390" s="6" t="s">
        <v>399</v>
      </c>
      <c r="B390" s="3">
        <v>1</v>
      </c>
    </row>
    <row r="391" spans="1:2" x14ac:dyDescent="0.35">
      <c r="A391" s="6" t="s">
        <v>271</v>
      </c>
      <c r="B391" s="3">
        <v>2</v>
      </c>
    </row>
    <row r="392" spans="1:2" x14ac:dyDescent="0.35">
      <c r="A392" s="5" t="s">
        <v>1158</v>
      </c>
      <c r="B392" s="3">
        <v>2</v>
      </c>
    </row>
    <row r="393" spans="1:2" x14ac:dyDescent="0.35">
      <c r="A393" s="6" t="s">
        <v>2468</v>
      </c>
      <c r="B393" s="3">
        <v>1</v>
      </c>
    </row>
    <row r="394" spans="1:2" x14ac:dyDescent="0.35">
      <c r="A394" s="6" t="s">
        <v>1156</v>
      </c>
      <c r="B394" s="3">
        <v>1</v>
      </c>
    </row>
    <row r="395" spans="1:2" x14ac:dyDescent="0.35">
      <c r="A395" s="5" t="s">
        <v>339</v>
      </c>
      <c r="B395" s="3">
        <v>5</v>
      </c>
    </row>
    <row r="396" spans="1:2" x14ac:dyDescent="0.35">
      <c r="A396" s="6" t="s">
        <v>2851</v>
      </c>
      <c r="B396" s="3">
        <v>1</v>
      </c>
    </row>
    <row r="397" spans="1:2" x14ac:dyDescent="0.35">
      <c r="A397" s="6" t="s">
        <v>1503</v>
      </c>
      <c r="B397" s="3">
        <v>2</v>
      </c>
    </row>
    <row r="398" spans="1:2" x14ac:dyDescent="0.35">
      <c r="A398" s="6" t="s">
        <v>331</v>
      </c>
      <c r="B398" s="3">
        <v>1</v>
      </c>
    </row>
    <row r="399" spans="1:2" x14ac:dyDescent="0.35">
      <c r="A399" s="6" t="s">
        <v>2760</v>
      </c>
      <c r="B399" s="3">
        <v>1</v>
      </c>
    </row>
    <row r="400" spans="1:2" x14ac:dyDescent="0.35">
      <c r="A400" s="5" t="s">
        <v>425</v>
      </c>
      <c r="B400" s="3">
        <v>5</v>
      </c>
    </row>
    <row r="401" spans="1:2" x14ac:dyDescent="0.35">
      <c r="A401" s="6" t="s">
        <v>2445</v>
      </c>
      <c r="B401" s="3">
        <v>1</v>
      </c>
    </row>
    <row r="402" spans="1:2" x14ac:dyDescent="0.35">
      <c r="A402" s="6" t="s">
        <v>2611</v>
      </c>
      <c r="B402" s="3">
        <v>1</v>
      </c>
    </row>
    <row r="403" spans="1:2" x14ac:dyDescent="0.35">
      <c r="A403" s="6" t="s">
        <v>399</v>
      </c>
      <c r="B403" s="3">
        <v>1</v>
      </c>
    </row>
    <row r="404" spans="1:2" x14ac:dyDescent="0.35">
      <c r="A404" s="6" t="s">
        <v>2575</v>
      </c>
      <c r="B404" s="3">
        <v>2</v>
      </c>
    </row>
    <row r="405" spans="1:2" x14ac:dyDescent="0.35">
      <c r="A405" s="5" t="s">
        <v>1225</v>
      </c>
      <c r="B405" s="3">
        <v>3</v>
      </c>
    </row>
    <row r="406" spans="1:2" x14ac:dyDescent="0.35">
      <c r="A406" s="6" t="s">
        <v>1503</v>
      </c>
      <c r="B406" s="3">
        <v>1</v>
      </c>
    </row>
    <row r="407" spans="1:2" x14ac:dyDescent="0.35">
      <c r="A407" s="6" t="s">
        <v>1172</v>
      </c>
      <c r="B407" s="3">
        <v>1</v>
      </c>
    </row>
    <row r="408" spans="1:2" x14ac:dyDescent="0.35">
      <c r="A408" s="6" t="s">
        <v>2858</v>
      </c>
      <c r="B408" s="3">
        <v>1</v>
      </c>
    </row>
    <row r="409" spans="1:2" x14ac:dyDescent="0.35">
      <c r="A409" s="5" t="s">
        <v>1767</v>
      </c>
      <c r="B409" s="3">
        <v>8</v>
      </c>
    </row>
    <row r="410" spans="1:2" x14ac:dyDescent="0.35">
      <c r="A410" s="6" t="s">
        <v>2729</v>
      </c>
      <c r="B410" s="3">
        <v>1</v>
      </c>
    </row>
    <row r="411" spans="1:2" x14ac:dyDescent="0.35">
      <c r="A411" s="6" t="s">
        <v>1503</v>
      </c>
      <c r="B411" s="3">
        <v>5</v>
      </c>
    </row>
    <row r="412" spans="1:2" x14ac:dyDescent="0.35">
      <c r="A412" s="6" t="s">
        <v>2445</v>
      </c>
      <c r="B412" s="3">
        <v>1</v>
      </c>
    </row>
    <row r="413" spans="1:2" x14ac:dyDescent="0.35">
      <c r="A413" s="6" t="s">
        <v>2911</v>
      </c>
      <c r="B413" s="3">
        <v>1</v>
      </c>
    </row>
    <row r="414" spans="1:2" x14ac:dyDescent="0.35">
      <c r="A414" s="5" t="s">
        <v>447</v>
      </c>
      <c r="B414" s="3">
        <v>1</v>
      </c>
    </row>
    <row r="415" spans="1:2" x14ac:dyDescent="0.35">
      <c r="A415" s="6" t="s">
        <v>399</v>
      </c>
      <c r="B415" s="3">
        <v>1</v>
      </c>
    </row>
    <row r="416" spans="1:2" x14ac:dyDescent="0.35">
      <c r="A416" s="5" t="s">
        <v>229</v>
      </c>
      <c r="B416" s="3">
        <v>4</v>
      </c>
    </row>
    <row r="417" spans="1:2" x14ac:dyDescent="0.35">
      <c r="A417" s="6" t="s">
        <v>287</v>
      </c>
      <c r="B417" s="3">
        <v>1</v>
      </c>
    </row>
    <row r="418" spans="1:2" x14ac:dyDescent="0.35">
      <c r="A418" s="6" t="s">
        <v>226</v>
      </c>
      <c r="B418" s="3">
        <v>1</v>
      </c>
    </row>
    <row r="419" spans="1:2" x14ac:dyDescent="0.35">
      <c r="A419" s="6" t="s">
        <v>921</v>
      </c>
      <c r="B419" s="3">
        <v>1</v>
      </c>
    </row>
    <row r="420" spans="1:2" x14ac:dyDescent="0.35">
      <c r="A420" s="6" t="s">
        <v>2858</v>
      </c>
      <c r="B420" s="3">
        <v>1</v>
      </c>
    </row>
    <row r="421" spans="1:2" x14ac:dyDescent="0.35">
      <c r="A421" s="5" t="s">
        <v>359</v>
      </c>
      <c r="B421" s="3">
        <v>9</v>
      </c>
    </row>
    <row r="422" spans="1:2" x14ac:dyDescent="0.35">
      <c r="A422" s="6" t="s">
        <v>2445</v>
      </c>
      <c r="B422" s="3">
        <v>1</v>
      </c>
    </row>
    <row r="423" spans="1:2" x14ac:dyDescent="0.35">
      <c r="A423" s="6" t="s">
        <v>1172</v>
      </c>
      <c r="B423" s="3">
        <v>3</v>
      </c>
    </row>
    <row r="424" spans="1:2" x14ac:dyDescent="0.35">
      <c r="A424" s="6" t="s">
        <v>2468</v>
      </c>
      <c r="B424" s="3">
        <v>1</v>
      </c>
    </row>
    <row r="425" spans="1:2" x14ac:dyDescent="0.35">
      <c r="A425" s="6" t="s">
        <v>331</v>
      </c>
      <c r="B425" s="3">
        <v>1</v>
      </c>
    </row>
    <row r="426" spans="1:2" x14ac:dyDescent="0.35">
      <c r="A426" s="6" t="s">
        <v>735</v>
      </c>
      <c r="B426" s="3">
        <v>1</v>
      </c>
    </row>
    <row r="427" spans="1:2" x14ac:dyDescent="0.35">
      <c r="A427" s="6" t="s">
        <v>399</v>
      </c>
      <c r="B427" s="3">
        <v>1</v>
      </c>
    </row>
    <row r="428" spans="1:2" x14ac:dyDescent="0.35">
      <c r="A428" s="6" t="s">
        <v>539</v>
      </c>
      <c r="B428" s="3">
        <v>1</v>
      </c>
    </row>
    <row r="429" spans="1:2" x14ac:dyDescent="0.35">
      <c r="A429" s="5" t="s">
        <v>610</v>
      </c>
      <c r="B429" s="3">
        <v>5</v>
      </c>
    </row>
    <row r="430" spans="1:2" x14ac:dyDescent="0.35">
      <c r="A430" s="6" t="s">
        <v>1503</v>
      </c>
      <c r="B430" s="3">
        <v>2</v>
      </c>
    </row>
    <row r="431" spans="1:2" x14ac:dyDescent="0.35">
      <c r="A431" s="6" t="s">
        <v>735</v>
      </c>
      <c r="B431" s="3">
        <v>1</v>
      </c>
    </row>
    <row r="432" spans="1:2" x14ac:dyDescent="0.35">
      <c r="A432" s="6" t="s">
        <v>539</v>
      </c>
      <c r="B432" s="3">
        <v>1</v>
      </c>
    </row>
    <row r="433" spans="1:2" x14ac:dyDescent="0.35">
      <c r="A433" s="6" t="s">
        <v>2567</v>
      </c>
      <c r="B433" s="3">
        <v>1</v>
      </c>
    </row>
    <row r="434" spans="1:2" x14ac:dyDescent="0.35">
      <c r="A434" s="5" t="s">
        <v>2704</v>
      </c>
      <c r="B434" s="3">
        <v>1</v>
      </c>
    </row>
    <row r="435" spans="1:2" x14ac:dyDescent="0.35">
      <c r="A435" s="6" t="s">
        <v>2611</v>
      </c>
      <c r="B435" s="3">
        <v>1</v>
      </c>
    </row>
    <row r="436" spans="1:2" x14ac:dyDescent="0.35">
      <c r="A436" s="5" t="s">
        <v>619</v>
      </c>
      <c r="B436" s="3">
        <v>4</v>
      </c>
    </row>
    <row r="437" spans="1:2" x14ac:dyDescent="0.35">
      <c r="A437" s="6" t="s">
        <v>2468</v>
      </c>
      <c r="B437" s="3">
        <v>1</v>
      </c>
    </row>
    <row r="438" spans="1:2" x14ac:dyDescent="0.35">
      <c r="A438" s="6" t="s">
        <v>639</v>
      </c>
      <c r="B438" s="3">
        <v>1</v>
      </c>
    </row>
    <row r="439" spans="1:2" x14ac:dyDescent="0.35">
      <c r="A439" s="6" t="s">
        <v>2611</v>
      </c>
      <c r="B439" s="3">
        <v>1</v>
      </c>
    </row>
    <row r="440" spans="1:2" x14ac:dyDescent="0.35">
      <c r="A440" s="6" t="s">
        <v>539</v>
      </c>
      <c r="B440" s="3">
        <v>1</v>
      </c>
    </row>
    <row r="441" spans="1:2" x14ac:dyDescent="0.35">
      <c r="A441" s="5" t="s">
        <v>1127</v>
      </c>
      <c r="B441" s="3">
        <v>1</v>
      </c>
    </row>
    <row r="442" spans="1:2" x14ac:dyDescent="0.35">
      <c r="A442" s="6" t="s">
        <v>1121</v>
      </c>
      <c r="B442" s="3">
        <v>1</v>
      </c>
    </row>
    <row r="443" spans="1:2" x14ac:dyDescent="0.35">
      <c r="A443" s="5" t="s">
        <v>527</v>
      </c>
      <c r="B443" s="3">
        <v>2</v>
      </c>
    </row>
    <row r="444" spans="1:2" x14ac:dyDescent="0.35">
      <c r="A444" s="6" t="s">
        <v>1503</v>
      </c>
      <c r="B444" s="3">
        <v>1</v>
      </c>
    </row>
    <row r="445" spans="1:2" x14ac:dyDescent="0.35">
      <c r="A445" s="6" t="s">
        <v>520</v>
      </c>
      <c r="B445" s="3">
        <v>1</v>
      </c>
    </row>
    <row r="446" spans="1:2" x14ac:dyDescent="0.35">
      <c r="A446" s="5" t="s">
        <v>551</v>
      </c>
      <c r="B446" s="3">
        <v>8</v>
      </c>
    </row>
    <row r="447" spans="1:2" x14ac:dyDescent="0.35">
      <c r="A447" s="6" t="s">
        <v>1172</v>
      </c>
      <c r="B447" s="3">
        <v>1</v>
      </c>
    </row>
    <row r="448" spans="1:2" x14ac:dyDescent="0.35">
      <c r="A448" s="6" t="s">
        <v>2468</v>
      </c>
      <c r="B448" s="3">
        <v>3</v>
      </c>
    </row>
    <row r="449" spans="1:2" x14ac:dyDescent="0.35">
      <c r="A449" s="6" t="s">
        <v>2611</v>
      </c>
      <c r="B449" s="3">
        <v>3</v>
      </c>
    </row>
    <row r="450" spans="1:2" x14ac:dyDescent="0.35">
      <c r="A450" s="6" t="s">
        <v>539</v>
      </c>
      <c r="B450" s="3">
        <v>1</v>
      </c>
    </row>
    <row r="451" spans="1:2" x14ac:dyDescent="0.35">
      <c r="A451" s="5" t="s">
        <v>579</v>
      </c>
      <c r="B451" s="3">
        <v>5</v>
      </c>
    </row>
    <row r="452" spans="1:2" x14ac:dyDescent="0.35">
      <c r="A452" s="6" t="s">
        <v>1503</v>
      </c>
      <c r="B452" s="3">
        <v>3</v>
      </c>
    </row>
    <row r="453" spans="1:2" x14ac:dyDescent="0.35">
      <c r="A453" s="6" t="s">
        <v>2468</v>
      </c>
      <c r="B453" s="3">
        <v>1</v>
      </c>
    </row>
    <row r="454" spans="1:2" x14ac:dyDescent="0.35">
      <c r="A454" s="6" t="s">
        <v>539</v>
      </c>
      <c r="B454" s="3">
        <v>1</v>
      </c>
    </row>
    <row r="455" spans="1:2" x14ac:dyDescent="0.35">
      <c r="A455" s="5" t="s">
        <v>269</v>
      </c>
      <c r="B455" s="3">
        <v>6</v>
      </c>
    </row>
    <row r="456" spans="1:2" x14ac:dyDescent="0.35">
      <c r="A456" s="6" t="s">
        <v>1503</v>
      </c>
      <c r="B456" s="3">
        <v>2</v>
      </c>
    </row>
    <row r="457" spans="1:2" x14ac:dyDescent="0.35">
      <c r="A457" s="6" t="s">
        <v>517</v>
      </c>
      <c r="B457" s="3">
        <v>1</v>
      </c>
    </row>
    <row r="458" spans="1:2" x14ac:dyDescent="0.35">
      <c r="A458" s="6" t="s">
        <v>1096</v>
      </c>
      <c r="B458" s="3">
        <v>1</v>
      </c>
    </row>
    <row r="459" spans="1:2" x14ac:dyDescent="0.35">
      <c r="A459" s="6" t="s">
        <v>1170</v>
      </c>
      <c r="B459" s="3">
        <v>1</v>
      </c>
    </row>
    <row r="460" spans="1:2" x14ac:dyDescent="0.35">
      <c r="A460" s="6" t="s">
        <v>271</v>
      </c>
      <c r="B460" s="3">
        <v>1</v>
      </c>
    </row>
    <row r="461" spans="1:2" x14ac:dyDescent="0.35">
      <c r="A461" s="5" t="s">
        <v>1682</v>
      </c>
      <c r="B461" s="3">
        <v>5</v>
      </c>
    </row>
    <row r="462" spans="1:2" x14ac:dyDescent="0.35">
      <c r="A462" s="6" t="s">
        <v>1503</v>
      </c>
      <c r="B462" s="3">
        <v>4</v>
      </c>
    </row>
    <row r="463" spans="1:2" x14ac:dyDescent="0.35">
      <c r="A463" s="6" t="s">
        <v>2611</v>
      </c>
      <c r="B463" s="3">
        <v>1</v>
      </c>
    </row>
    <row r="464" spans="1:2" x14ac:dyDescent="0.35">
      <c r="A464" s="5" t="s">
        <v>1161</v>
      </c>
      <c r="B464" s="3">
        <v>2</v>
      </c>
    </row>
    <row r="465" spans="1:2" x14ac:dyDescent="0.35">
      <c r="A465" s="6" t="s">
        <v>2468</v>
      </c>
      <c r="B465" s="3">
        <v>1</v>
      </c>
    </row>
    <row r="466" spans="1:2" x14ac:dyDescent="0.35">
      <c r="A466" s="6" t="s">
        <v>1156</v>
      </c>
      <c r="B466" s="3">
        <v>1</v>
      </c>
    </row>
    <row r="467" spans="1:2" x14ac:dyDescent="0.35">
      <c r="A467" s="5" t="s">
        <v>2292</v>
      </c>
      <c r="B467" s="3">
        <v>2</v>
      </c>
    </row>
    <row r="468" spans="1:2" x14ac:dyDescent="0.35">
      <c r="A468" s="6" t="s">
        <v>1503</v>
      </c>
      <c r="B468" s="3">
        <v>2</v>
      </c>
    </row>
    <row r="469" spans="1:2" x14ac:dyDescent="0.35">
      <c r="A469" s="5" t="s">
        <v>2255</v>
      </c>
      <c r="B469" s="3">
        <v>1</v>
      </c>
    </row>
    <row r="470" spans="1:2" x14ac:dyDescent="0.35">
      <c r="A470" s="6" t="s">
        <v>1503</v>
      </c>
      <c r="B470" s="3">
        <v>1</v>
      </c>
    </row>
    <row r="471" spans="1:2" x14ac:dyDescent="0.35">
      <c r="A471" s="5" t="s">
        <v>391</v>
      </c>
      <c r="B471" s="3">
        <v>5</v>
      </c>
    </row>
    <row r="472" spans="1:2" x14ac:dyDescent="0.35">
      <c r="A472" s="6" t="s">
        <v>331</v>
      </c>
      <c r="B472" s="3">
        <v>1</v>
      </c>
    </row>
    <row r="473" spans="1:2" x14ac:dyDescent="0.35">
      <c r="A473" s="6" t="s">
        <v>2611</v>
      </c>
      <c r="B473" s="3">
        <v>1</v>
      </c>
    </row>
    <row r="474" spans="1:2" x14ac:dyDescent="0.35">
      <c r="A474" s="6" t="s">
        <v>1096</v>
      </c>
      <c r="B474" s="3">
        <v>1</v>
      </c>
    </row>
    <row r="475" spans="1:2" x14ac:dyDescent="0.35">
      <c r="A475" s="6" t="s">
        <v>1170</v>
      </c>
      <c r="B475" s="3">
        <v>1</v>
      </c>
    </row>
    <row r="476" spans="1:2" x14ac:dyDescent="0.35">
      <c r="A476" s="6" t="s">
        <v>539</v>
      </c>
      <c r="B476" s="3">
        <v>1</v>
      </c>
    </row>
    <row r="477" spans="1:2" x14ac:dyDescent="0.35">
      <c r="A477" s="5" t="s">
        <v>259</v>
      </c>
      <c r="B477" s="3">
        <v>15</v>
      </c>
    </row>
    <row r="478" spans="1:2" x14ac:dyDescent="0.35">
      <c r="A478" s="6" t="s">
        <v>2729</v>
      </c>
      <c r="B478" s="3">
        <v>1</v>
      </c>
    </row>
    <row r="479" spans="1:2" x14ac:dyDescent="0.35">
      <c r="A479" s="6" t="s">
        <v>1503</v>
      </c>
      <c r="B479" s="3">
        <v>4</v>
      </c>
    </row>
    <row r="480" spans="1:2" x14ac:dyDescent="0.35">
      <c r="A480" s="6" t="s">
        <v>2585</v>
      </c>
      <c r="B480" s="3">
        <v>2</v>
      </c>
    </row>
    <row r="481" spans="1:2" x14ac:dyDescent="0.35">
      <c r="A481" s="6" t="s">
        <v>226</v>
      </c>
      <c r="B481" s="3">
        <v>2</v>
      </c>
    </row>
    <row r="482" spans="1:2" x14ac:dyDescent="0.35">
      <c r="A482" s="6" t="s">
        <v>267</v>
      </c>
      <c r="B482" s="3">
        <v>1</v>
      </c>
    </row>
    <row r="483" spans="1:2" x14ac:dyDescent="0.35">
      <c r="A483" s="6" t="s">
        <v>520</v>
      </c>
      <c r="B483" s="3">
        <v>1</v>
      </c>
    </row>
    <row r="484" spans="1:2" x14ac:dyDescent="0.35">
      <c r="A484" s="6" t="s">
        <v>2611</v>
      </c>
      <c r="B484" s="3">
        <v>2</v>
      </c>
    </row>
    <row r="485" spans="1:2" x14ac:dyDescent="0.35">
      <c r="A485" s="6" t="s">
        <v>2887</v>
      </c>
      <c r="B485" s="3">
        <v>1</v>
      </c>
    </row>
    <row r="486" spans="1:2" x14ac:dyDescent="0.35">
      <c r="A486" s="6" t="s">
        <v>539</v>
      </c>
      <c r="B486" s="3">
        <v>1</v>
      </c>
    </row>
    <row r="487" spans="1:2" x14ac:dyDescent="0.35">
      <c r="A487" s="5" t="s">
        <v>2191</v>
      </c>
      <c r="B487" s="3">
        <v>1</v>
      </c>
    </row>
    <row r="488" spans="1:2" x14ac:dyDescent="0.35">
      <c r="A488" s="6" t="s">
        <v>1503</v>
      </c>
      <c r="B488" s="3">
        <v>1</v>
      </c>
    </row>
    <row r="489" spans="1:2" x14ac:dyDescent="0.35">
      <c r="A489" s="5" t="s">
        <v>401</v>
      </c>
      <c r="B489" s="3">
        <v>4</v>
      </c>
    </row>
    <row r="490" spans="1:2" x14ac:dyDescent="0.35">
      <c r="A490" s="6" t="s">
        <v>1503</v>
      </c>
      <c r="B490" s="3">
        <v>2</v>
      </c>
    </row>
    <row r="491" spans="1:2" x14ac:dyDescent="0.35">
      <c r="A491" s="6" t="s">
        <v>2585</v>
      </c>
      <c r="B491" s="3">
        <v>1</v>
      </c>
    </row>
    <row r="492" spans="1:2" x14ac:dyDescent="0.35">
      <c r="A492" s="6" t="s">
        <v>399</v>
      </c>
      <c r="B492" s="3">
        <v>1</v>
      </c>
    </row>
    <row r="493" spans="1:2" x14ac:dyDescent="0.35">
      <c r="A493" s="5" t="s">
        <v>2027</v>
      </c>
      <c r="B493" s="3">
        <v>1</v>
      </c>
    </row>
    <row r="494" spans="1:2" x14ac:dyDescent="0.35">
      <c r="A494" s="6" t="s">
        <v>1503</v>
      </c>
      <c r="B494" s="3">
        <v>1</v>
      </c>
    </row>
    <row r="495" spans="1:2" x14ac:dyDescent="0.35">
      <c r="A495" s="5" t="s">
        <v>1084</v>
      </c>
      <c r="B495" s="3">
        <v>9</v>
      </c>
    </row>
    <row r="496" spans="1:2" x14ac:dyDescent="0.35">
      <c r="A496" s="6" t="s">
        <v>1074</v>
      </c>
      <c r="B496" s="3">
        <v>1</v>
      </c>
    </row>
    <row r="497" spans="1:2" x14ac:dyDescent="0.35">
      <c r="A497" s="6" t="s">
        <v>1503</v>
      </c>
      <c r="B497" s="3">
        <v>6</v>
      </c>
    </row>
    <row r="498" spans="1:2" x14ac:dyDescent="0.35">
      <c r="A498" s="6" t="s">
        <v>2468</v>
      </c>
      <c r="B498" s="3">
        <v>2</v>
      </c>
    </row>
    <row r="499" spans="1:2" x14ac:dyDescent="0.35">
      <c r="A499" s="5" t="s">
        <v>1790</v>
      </c>
      <c r="B499" s="3">
        <v>4</v>
      </c>
    </row>
    <row r="500" spans="1:2" x14ac:dyDescent="0.35">
      <c r="A500" s="6" t="s">
        <v>1503</v>
      </c>
      <c r="B500" s="3">
        <v>1</v>
      </c>
    </row>
    <row r="501" spans="1:2" x14ac:dyDescent="0.35">
      <c r="A501" s="6" t="s">
        <v>2611</v>
      </c>
      <c r="B501" s="3">
        <v>1</v>
      </c>
    </row>
    <row r="502" spans="1:2" x14ac:dyDescent="0.35">
      <c r="A502" s="6" t="s">
        <v>2858</v>
      </c>
      <c r="B502" s="3">
        <v>1</v>
      </c>
    </row>
    <row r="503" spans="1:2" x14ac:dyDescent="0.35">
      <c r="A503" s="6" t="s">
        <v>2575</v>
      </c>
      <c r="B503" s="3">
        <v>1</v>
      </c>
    </row>
    <row r="504" spans="1:2" x14ac:dyDescent="0.35">
      <c r="A504" s="5" t="s">
        <v>1198</v>
      </c>
      <c r="B504" s="3">
        <v>2</v>
      </c>
    </row>
    <row r="505" spans="1:2" x14ac:dyDescent="0.35">
      <c r="A505" s="6" t="s">
        <v>1503</v>
      </c>
      <c r="B505" s="3">
        <v>1</v>
      </c>
    </row>
    <row r="506" spans="1:2" x14ac:dyDescent="0.35">
      <c r="A506" s="6" t="s">
        <v>1172</v>
      </c>
      <c r="B506" s="3">
        <v>1</v>
      </c>
    </row>
    <row r="507" spans="1:2" x14ac:dyDescent="0.35">
      <c r="A507" s="5" t="s">
        <v>2029</v>
      </c>
      <c r="B507" s="3">
        <v>1</v>
      </c>
    </row>
    <row r="508" spans="1:2" x14ac:dyDescent="0.35">
      <c r="A508" s="6" t="s">
        <v>1503</v>
      </c>
      <c r="B508" s="3">
        <v>1</v>
      </c>
    </row>
    <row r="509" spans="1:2" x14ac:dyDescent="0.35">
      <c r="A509" s="5" t="s">
        <v>1884</v>
      </c>
      <c r="B509" s="3">
        <v>4</v>
      </c>
    </row>
    <row r="510" spans="1:2" x14ac:dyDescent="0.35">
      <c r="A510" s="6" t="s">
        <v>1503</v>
      </c>
      <c r="B510" s="3">
        <v>2</v>
      </c>
    </row>
    <row r="511" spans="1:2" x14ac:dyDescent="0.35">
      <c r="A511" s="6" t="s">
        <v>2585</v>
      </c>
      <c r="B511" s="3">
        <v>2</v>
      </c>
    </row>
    <row r="512" spans="1:2" x14ac:dyDescent="0.35">
      <c r="A512" s="5" t="s">
        <v>2376</v>
      </c>
      <c r="B512" s="3">
        <v>1</v>
      </c>
    </row>
    <row r="513" spans="1:2" x14ac:dyDescent="0.35">
      <c r="A513" s="6" t="s">
        <v>1503</v>
      </c>
      <c r="B513" s="3">
        <v>1</v>
      </c>
    </row>
    <row r="514" spans="1:2" x14ac:dyDescent="0.35">
      <c r="A514" s="5" t="s">
        <v>361</v>
      </c>
      <c r="B514" s="3">
        <v>3</v>
      </c>
    </row>
    <row r="515" spans="1:2" x14ac:dyDescent="0.35">
      <c r="A515" s="6" t="s">
        <v>331</v>
      </c>
      <c r="B515" s="3">
        <v>1</v>
      </c>
    </row>
    <row r="516" spans="1:2" x14ac:dyDescent="0.35">
      <c r="A516" s="6" t="s">
        <v>890</v>
      </c>
      <c r="B516" s="3">
        <v>1</v>
      </c>
    </row>
    <row r="517" spans="1:2" x14ac:dyDescent="0.35">
      <c r="A517" s="6" t="s">
        <v>858</v>
      </c>
      <c r="B517" s="3">
        <v>1</v>
      </c>
    </row>
    <row r="518" spans="1:2" x14ac:dyDescent="0.35">
      <c r="A518" s="5" t="s">
        <v>1509</v>
      </c>
      <c r="B518" s="3">
        <v>1</v>
      </c>
    </row>
    <row r="519" spans="1:2" x14ac:dyDescent="0.35">
      <c r="A519" s="6" t="s">
        <v>1503</v>
      </c>
      <c r="B519" s="3">
        <v>1</v>
      </c>
    </row>
    <row r="520" spans="1:2" x14ac:dyDescent="0.35">
      <c r="A520" s="5" t="s">
        <v>303</v>
      </c>
      <c r="B520" s="3">
        <v>8</v>
      </c>
    </row>
    <row r="521" spans="1:2" x14ac:dyDescent="0.35">
      <c r="A521" s="6" t="s">
        <v>287</v>
      </c>
      <c r="B521" s="3">
        <v>1</v>
      </c>
    </row>
    <row r="522" spans="1:2" x14ac:dyDescent="0.35">
      <c r="A522" s="6" t="s">
        <v>1503</v>
      </c>
      <c r="B522" s="3">
        <v>3</v>
      </c>
    </row>
    <row r="523" spans="1:2" x14ac:dyDescent="0.35">
      <c r="A523" s="6" t="s">
        <v>2445</v>
      </c>
      <c r="B523" s="3">
        <v>1</v>
      </c>
    </row>
    <row r="524" spans="1:2" x14ac:dyDescent="0.35">
      <c r="A524" s="6" t="s">
        <v>1170</v>
      </c>
      <c r="B524" s="3">
        <v>1</v>
      </c>
    </row>
    <row r="525" spans="1:2" x14ac:dyDescent="0.35">
      <c r="A525" s="6" t="s">
        <v>1164</v>
      </c>
      <c r="B525" s="3">
        <v>1</v>
      </c>
    </row>
    <row r="526" spans="1:2" x14ac:dyDescent="0.35">
      <c r="A526" s="6" t="s">
        <v>539</v>
      </c>
      <c r="B526" s="3">
        <v>1</v>
      </c>
    </row>
    <row r="527" spans="1:2" x14ac:dyDescent="0.35">
      <c r="A527" s="5" t="s">
        <v>1010</v>
      </c>
      <c r="B527" s="3">
        <v>1</v>
      </c>
    </row>
    <row r="528" spans="1:2" x14ac:dyDescent="0.35">
      <c r="A528" s="6" t="s">
        <v>957</v>
      </c>
      <c r="B528" s="3">
        <v>1</v>
      </c>
    </row>
    <row r="529" spans="1:2" x14ac:dyDescent="0.35">
      <c r="A529" s="5" t="s">
        <v>1485</v>
      </c>
      <c r="B529" s="3">
        <v>1</v>
      </c>
    </row>
    <row r="530" spans="1:2" x14ac:dyDescent="0.35">
      <c r="A530" s="6" t="s">
        <v>1170</v>
      </c>
      <c r="B530" s="3">
        <v>1</v>
      </c>
    </row>
    <row r="531" spans="1:2" x14ac:dyDescent="0.35">
      <c r="A531" s="5" t="s">
        <v>113</v>
      </c>
      <c r="B531" s="3">
        <v>59</v>
      </c>
    </row>
    <row r="532" spans="1:2" x14ac:dyDescent="0.35">
      <c r="A532" s="6" t="s">
        <v>2729</v>
      </c>
      <c r="B532" s="3">
        <v>1</v>
      </c>
    </row>
    <row r="533" spans="1:2" x14ac:dyDescent="0.35">
      <c r="A533" s="6" t="s">
        <v>22</v>
      </c>
      <c r="B533" s="3">
        <v>6</v>
      </c>
    </row>
    <row r="534" spans="1:2" x14ac:dyDescent="0.35">
      <c r="A534" s="6" t="s">
        <v>1017</v>
      </c>
      <c r="B534" s="3">
        <v>1</v>
      </c>
    </row>
    <row r="535" spans="1:2" x14ac:dyDescent="0.35">
      <c r="A535" s="6" t="s">
        <v>1503</v>
      </c>
      <c r="B535" s="3">
        <v>20</v>
      </c>
    </row>
    <row r="536" spans="1:2" x14ac:dyDescent="0.35">
      <c r="A536" s="6" t="s">
        <v>331</v>
      </c>
      <c r="B536" s="3">
        <v>2</v>
      </c>
    </row>
    <row r="537" spans="1:2" x14ac:dyDescent="0.35">
      <c r="A537" s="6" t="s">
        <v>639</v>
      </c>
      <c r="B537" s="3">
        <v>9</v>
      </c>
    </row>
    <row r="538" spans="1:2" x14ac:dyDescent="0.35">
      <c r="A538" s="6" t="s">
        <v>226</v>
      </c>
      <c r="B538" s="3">
        <v>2</v>
      </c>
    </row>
    <row r="539" spans="1:2" x14ac:dyDescent="0.35">
      <c r="A539" s="6" t="s">
        <v>520</v>
      </c>
      <c r="B539" s="3">
        <v>1</v>
      </c>
    </row>
    <row r="540" spans="1:2" x14ac:dyDescent="0.35">
      <c r="A540" s="6" t="s">
        <v>2713</v>
      </c>
      <c r="B540" s="3">
        <v>1</v>
      </c>
    </row>
    <row r="541" spans="1:2" x14ac:dyDescent="0.35">
      <c r="A541" s="6" t="s">
        <v>2611</v>
      </c>
      <c r="B541" s="3">
        <v>3</v>
      </c>
    </row>
    <row r="542" spans="1:2" x14ac:dyDescent="0.35">
      <c r="A542" s="6" t="s">
        <v>536</v>
      </c>
      <c r="B542" s="3">
        <v>1</v>
      </c>
    </row>
    <row r="543" spans="1:2" x14ac:dyDescent="0.35">
      <c r="A543" s="6" t="s">
        <v>399</v>
      </c>
      <c r="B543" s="3">
        <v>1</v>
      </c>
    </row>
    <row r="544" spans="1:2" x14ac:dyDescent="0.35">
      <c r="A544" s="6" t="s">
        <v>1170</v>
      </c>
      <c r="B544" s="3">
        <v>9</v>
      </c>
    </row>
    <row r="545" spans="1:2" x14ac:dyDescent="0.35">
      <c r="A545" s="6" t="s">
        <v>539</v>
      </c>
      <c r="B545" s="3">
        <v>1</v>
      </c>
    </row>
    <row r="546" spans="1:2" x14ac:dyDescent="0.35">
      <c r="A546" s="6" t="s">
        <v>2575</v>
      </c>
      <c r="B546" s="3">
        <v>1</v>
      </c>
    </row>
    <row r="547" spans="1:2" x14ac:dyDescent="0.35">
      <c r="A547" s="5" t="s">
        <v>901</v>
      </c>
      <c r="B547" s="3">
        <v>1</v>
      </c>
    </row>
    <row r="548" spans="1:2" x14ac:dyDescent="0.35">
      <c r="A548" s="6" t="s">
        <v>890</v>
      </c>
      <c r="B548" s="3">
        <v>1</v>
      </c>
    </row>
    <row r="549" spans="1:2" x14ac:dyDescent="0.35">
      <c r="A549" s="5" t="s">
        <v>508</v>
      </c>
      <c r="B549" s="3">
        <v>1</v>
      </c>
    </row>
    <row r="550" spans="1:2" x14ac:dyDescent="0.35">
      <c r="A550" s="6" t="s">
        <v>510</v>
      </c>
      <c r="B550" s="3">
        <v>1</v>
      </c>
    </row>
    <row r="551" spans="1:2" x14ac:dyDescent="0.35">
      <c r="A551" s="5" t="s">
        <v>1510</v>
      </c>
      <c r="B551" s="3">
        <v>6</v>
      </c>
    </row>
    <row r="552" spans="1:2" x14ac:dyDescent="0.35">
      <c r="A552" s="6" t="s">
        <v>1503</v>
      </c>
      <c r="B552" s="3">
        <v>5</v>
      </c>
    </row>
    <row r="553" spans="1:2" x14ac:dyDescent="0.35">
      <c r="A553" s="6" t="s">
        <v>2468</v>
      </c>
      <c r="B553" s="3">
        <v>1</v>
      </c>
    </row>
    <row r="554" spans="1:2" x14ac:dyDescent="0.35">
      <c r="A554" s="5" t="s">
        <v>577</v>
      </c>
      <c r="B554" s="3">
        <v>5</v>
      </c>
    </row>
    <row r="555" spans="1:2" x14ac:dyDescent="0.35">
      <c r="A555" s="6" t="s">
        <v>1503</v>
      </c>
      <c r="B555" s="3">
        <v>2</v>
      </c>
    </row>
    <row r="556" spans="1:2" x14ac:dyDescent="0.35">
      <c r="A556" s="6" t="s">
        <v>890</v>
      </c>
      <c r="B556" s="3">
        <v>1</v>
      </c>
    </row>
    <row r="557" spans="1:2" x14ac:dyDescent="0.35">
      <c r="A557" s="6" t="s">
        <v>1170</v>
      </c>
      <c r="B557" s="3">
        <v>1</v>
      </c>
    </row>
    <row r="558" spans="1:2" x14ac:dyDescent="0.35">
      <c r="A558" s="6" t="s">
        <v>539</v>
      </c>
      <c r="B558" s="3">
        <v>1</v>
      </c>
    </row>
    <row r="559" spans="1:2" x14ac:dyDescent="0.35">
      <c r="A559" s="5" t="s">
        <v>886</v>
      </c>
      <c r="B559" s="3">
        <v>3</v>
      </c>
    </row>
    <row r="560" spans="1:2" x14ac:dyDescent="0.35">
      <c r="A560" s="6" t="s">
        <v>865</v>
      </c>
      <c r="B560" s="3">
        <v>1</v>
      </c>
    </row>
    <row r="561" spans="1:2" x14ac:dyDescent="0.35">
      <c r="A561" s="6" t="s">
        <v>890</v>
      </c>
      <c r="B561" s="3">
        <v>1</v>
      </c>
    </row>
    <row r="562" spans="1:2" x14ac:dyDescent="0.35">
      <c r="A562" s="6" t="s">
        <v>2780</v>
      </c>
      <c r="B562" s="3">
        <v>1</v>
      </c>
    </row>
    <row r="563" spans="1:2" x14ac:dyDescent="0.35">
      <c r="A563" s="5" t="s">
        <v>1512</v>
      </c>
      <c r="B563" s="3">
        <v>3</v>
      </c>
    </row>
    <row r="564" spans="1:2" x14ac:dyDescent="0.35">
      <c r="A564" s="6" t="s">
        <v>1503</v>
      </c>
      <c r="B564" s="3">
        <v>3</v>
      </c>
    </row>
    <row r="565" spans="1:2" x14ac:dyDescent="0.35">
      <c r="A565" s="5" t="s">
        <v>1133</v>
      </c>
      <c r="B565" s="3">
        <v>2</v>
      </c>
    </row>
    <row r="566" spans="1:2" x14ac:dyDescent="0.35">
      <c r="A566" s="6" t="s">
        <v>1121</v>
      </c>
      <c r="B566" s="3">
        <v>1</v>
      </c>
    </row>
    <row r="567" spans="1:2" x14ac:dyDescent="0.35">
      <c r="A567" s="6" t="s">
        <v>1172</v>
      </c>
      <c r="B567" s="3">
        <v>1</v>
      </c>
    </row>
    <row r="568" spans="1:2" x14ac:dyDescent="0.35">
      <c r="A568" s="5" t="s">
        <v>1849</v>
      </c>
      <c r="B568" s="3">
        <v>1</v>
      </c>
    </row>
    <row r="569" spans="1:2" x14ac:dyDescent="0.35">
      <c r="A569" s="6" t="s">
        <v>1503</v>
      </c>
      <c r="B569" s="3">
        <v>1</v>
      </c>
    </row>
    <row r="570" spans="1:2" x14ac:dyDescent="0.35">
      <c r="A570" s="5" t="s">
        <v>1513</v>
      </c>
      <c r="B570" s="3">
        <v>1</v>
      </c>
    </row>
    <row r="571" spans="1:2" x14ac:dyDescent="0.35">
      <c r="A571" s="6" t="s">
        <v>1503</v>
      </c>
      <c r="B571" s="3">
        <v>1</v>
      </c>
    </row>
    <row r="572" spans="1:2" x14ac:dyDescent="0.35">
      <c r="A572" s="5" t="s">
        <v>1403</v>
      </c>
      <c r="B572" s="3">
        <v>10</v>
      </c>
    </row>
    <row r="573" spans="1:2" x14ac:dyDescent="0.35">
      <c r="A573" s="6" t="s">
        <v>1503</v>
      </c>
      <c r="B573" s="3">
        <v>6</v>
      </c>
    </row>
    <row r="574" spans="1:2" x14ac:dyDescent="0.35">
      <c r="A574" s="6" t="s">
        <v>2445</v>
      </c>
      <c r="B574" s="3">
        <v>1</v>
      </c>
    </row>
    <row r="575" spans="1:2" x14ac:dyDescent="0.35">
      <c r="A575" s="6" t="s">
        <v>1170</v>
      </c>
      <c r="B575" s="3">
        <v>2</v>
      </c>
    </row>
    <row r="576" spans="1:2" x14ac:dyDescent="0.35">
      <c r="A576" s="6" t="s">
        <v>2911</v>
      </c>
      <c r="B576" s="3">
        <v>1</v>
      </c>
    </row>
    <row r="577" spans="1:2" x14ac:dyDescent="0.35">
      <c r="A577" s="5" t="s">
        <v>2642</v>
      </c>
      <c r="B577" s="3">
        <v>1</v>
      </c>
    </row>
    <row r="578" spans="1:2" x14ac:dyDescent="0.35">
      <c r="A578" s="6" t="s">
        <v>2611</v>
      </c>
      <c r="B578" s="3">
        <v>1</v>
      </c>
    </row>
    <row r="579" spans="1:2" x14ac:dyDescent="0.35">
      <c r="A579" s="5" t="s">
        <v>852</v>
      </c>
      <c r="B579" s="3">
        <v>3</v>
      </c>
    </row>
    <row r="580" spans="1:2" x14ac:dyDescent="0.35">
      <c r="A580" s="6" t="s">
        <v>843</v>
      </c>
      <c r="B580" s="3">
        <v>1</v>
      </c>
    </row>
    <row r="581" spans="1:2" x14ac:dyDescent="0.35">
      <c r="A581" s="6" t="s">
        <v>1503</v>
      </c>
      <c r="B581" s="3">
        <v>1</v>
      </c>
    </row>
    <row r="582" spans="1:2" x14ac:dyDescent="0.35">
      <c r="A582" s="6" t="s">
        <v>1170</v>
      </c>
      <c r="B582" s="3">
        <v>1</v>
      </c>
    </row>
    <row r="583" spans="1:2" x14ac:dyDescent="0.35">
      <c r="A583" s="5" t="s">
        <v>378</v>
      </c>
      <c r="B583" s="3">
        <v>13</v>
      </c>
    </row>
    <row r="584" spans="1:2" x14ac:dyDescent="0.35">
      <c r="A584" s="6" t="s">
        <v>957</v>
      </c>
      <c r="B584" s="3">
        <v>1</v>
      </c>
    </row>
    <row r="585" spans="1:2" x14ac:dyDescent="0.35">
      <c r="A585" s="6" t="s">
        <v>2445</v>
      </c>
      <c r="B585" s="3">
        <v>1</v>
      </c>
    </row>
    <row r="586" spans="1:2" x14ac:dyDescent="0.35">
      <c r="A586" s="6" t="s">
        <v>331</v>
      </c>
      <c r="B586" s="3">
        <v>1</v>
      </c>
    </row>
    <row r="587" spans="1:2" x14ac:dyDescent="0.35">
      <c r="A587" s="6" t="s">
        <v>639</v>
      </c>
      <c r="B587" s="3">
        <v>1</v>
      </c>
    </row>
    <row r="588" spans="1:2" x14ac:dyDescent="0.35">
      <c r="A588" s="6" t="s">
        <v>2713</v>
      </c>
      <c r="B588" s="3">
        <v>1</v>
      </c>
    </row>
    <row r="589" spans="1:2" x14ac:dyDescent="0.35">
      <c r="A589" s="6" t="s">
        <v>2611</v>
      </c>
      <c r="B589" s="3">
        <v>2</v>
      </c>
    </row>
    <row r="590" spans="1:2" x14ac:dyDescent="0.35">
      <c r="A590" s="6" t="s">
        <v>2788</v>
      </c>
      <c r="B590" s="3">
        <v>1</v>
      </c>
    </row>
    <row r="591" spans="1:2" x14ac:dyDescent="0.35">
      <c r="A591" s="6" t="s">
        <v>1170</v>
      </c>
      <c r="B591" s="3">
        <v>1</v>
      </c>
    </row>
    <row r="592" spans="1:2" x14ac:dyDescent="0.35">
      <c r="A592" s="6" t="s">
        <v>539</v>
      </c>
      <c r="B592" s="3">
        <v>1</v>
      </c>
    </row>
    <row r="593" spans="1:2" x14ac:dyDescent="0.35">
      <c r="A593" s="6" t="s">
        <v>2567</v>
      </c>
      <c r="B593" s="3">
        <v>2</v>
      </c>
    </row>
    <row r="594" spans="1:2" x14ac:dyDescent="0.35">
      <c r="A594" s="6" t="s">
        <v>2575</v>
      </c>
      <c r="B594" s="3">
        <v>1</v>
      </c>
    </row>
    <row r="595" spans="1:2" x14ac:dyDescent="0.35">
      <c r="A595" s="5" t="s">
        <v>2351</v>
      </c>
      <c r="B595" s="3">
        <v>1</v>
      </c>
    </row>
    <row r="596" spans="1:2" x14ac:dyDescent="0.35">
      <c r="A596" s="6" t="s">
        <v>1503</v>
      </c>
      <c r="B596" s="3">
        <v>1</v>
      </c>
    </row>
    <row r="597" spans="1:2" x14ac:dyDescent="0.35">
      <c r="A597" s="5" t="s">
        <v>814</v>
      </c>
      <c r="B597" s="3">
        <v>4</v>
      </c>
    </row>
    <row r="598" spans="1:2" x14ac:dyDescent="0.35">
      <c r="A598" s="6" t="s">
        <v>1503</v>
      </c>
      <c r="B598" s="3">
        <v>2</v>
      </c>
    </row>
    <row r="599" spans="1:2" x14ac:dyDescent="0.35">
      <c r="A599" s="6" t="s">
        <v>2823</v>
      </c>
      <c r="B599" s="3">
        <v>1</v>
      </c>
    </row>
    <row r="600" spans="1:2" x14ac:dyDescent="0.35">
      <c r="A600" s="6" t="s">
        <v>735</v>
      </c>
      <c r="B600" s="3">
        <v>1</v>
      </c>
    </row>
    <row r="601" spans="1:2" x14ac:dyDescent="0.35">
      <c r="A601" s="5" t="s">
        <v>816</v>
      </c>
      <c r="B601" s="3">
        <v>6</v>
      </c>
    </row>
    <row r="602" spans="1:2" x14ac:dyDescent="0.35">
      <c r="A602" s="6" t="s">
        <v>843</v>
      </c>
      <c r="B602" s="3">
        <v>1</v>
      </c>
    </row>
    <row r="603" spans="1:2" x14ac:dyDescent="0.35">
      <c r="A603" s="6" t="s">
        <v>1172</v>
      </c>
      <c r="B603" s="3">
        <v>1</v>
      </c>
    </row>
    <row r="604" spans="1:2" x14ac:dyDescent="0.35">
      <c r="A604" s="6" t="s">
        <v>2585</v>
      </c>
      <c r="B604" s="3">
        <v>1</v>
      </c>
    </row>
    <row r="605" spans="1:2" x14ac:dyDescent="0.35">
      <c r="A605" s="6" t="s">
        <v>890</v>
      </c>
      <c r="B605" s="3">
        <v>1</v>
      </c>
    </row>
    <row r="606" spans="1:2" x14ac:dyDescent="0.35">
      <c r="A606" s="6" t="s">
        <v>2611</v>
      </c>
      <c r="B606" s="3">
        <v>1</v>
      </c>
    </row>
    <row r="607" spans="1:2" x14ac:dyDescent="0.35">
      <c r="A607" s="6" t="s">
        <v>735</v>
      </c>
      <c r="B607" s="3">
        <v>1</v>
      </c>
    </row>
    <row r="608" spans="1:2" x14ac:dyDescent="0.35">
      <c r="A608" s="5" t="s">
        <v>775</v>
      </c>
      <c r="B608" s="3">
        <v>1</v>
      </c>
    </row>
    <row r="609" spans="1:2" x14ac:dyDescent="0.35">
      <c r="A609" s="6" t="s">
        <v>735</v>
      </c>
      <c r="B609" s="3">
        <v>1</v>
      </c>
    </row>
    <row r="610" spans="1:2" x14ac:dyDescent="0.35">
      <c r="A610" s="5" t="s">
        <v>716</v>
      </c>
      <c r="B610" s="3">
        <v>8</v>
      </c>
    </row>
    <row r="611" spans="1:2" x14ac:dyDescent="0.35">
      <c r="A611" s="6" t="s">
        <v>957</v>
      </c>
      <c r="B611" s="3">
        <v>1</v>
      </c>
    </row>
    <row r="612" spans="1:2" x14ac:dyDescent="0.35">
      <c r="A612" s="6" t="s">
        <v>1503</v>
      </c>
      <c r="B612" s="3">
        <v>2</v>
      </c>
    </row>
    <row r="613" spans="1:2" x14ac:dyDescent="0.35">
      <c r="A613" s="6" t="s">
        <v>1172</v>
      </c>
      <c r="B613" s="3">
        <v>1</v>
      </c>
    </row>
    <row r="614" spans="1:2" x14ac:dyDescent="0.35">
      <c r="A614" s="6" t="s">
        <v>639</v>
      </c>
      <c r="B614" s="3">
        <v>1</v>
      </c>
    </row>
    <row r="615" spans="1:2" x14ac:dyDescent="0.35">
      <c r="A615" s="6" t="s">
        <v>1170</v>
      </c>
      <c r="B615" s="3">
        <v>1</v>
      </c>
    </row>
    <row r="616" spans="1:2" x14ac:dyDescent="0.35">
      <c r="A616" s="6" t="s">
        <v>2575</v>
      </c>
      <c r="B616" s="3">
        <v>2</v>
      </c>
    </row>
    <row r="617" spans="1:2" x14ac:dyDescent="0.35">
      <c r="A617" s="5" t="s">
        <v>495</v>
      </c>
      <c r="B617" s="3">
        <v>10</v>
      </c>
    </row>
    <row r="618" spans="1:2" x14ac:dyDescent="0.35">
      <c r="A618" s="6" t="s">
        <v>2729</v>
      </c>
      <c r="B618" s="3">
        <v>1</v>
      </c>
    </row>
    <row r="619" spans="1:2" x14ac:dyDescent="0.35">
      <c r="A619" s="6" t="s">
        <v>2851</v>
      </c>
      <c r="B619" s="3">
        <v>1</v>
      </c>
    </row>
    <row r="620" spans="1:2" x14ac:dyDescent="0.35">
      <c r="A620" s="6" t="s">
        <v>1503</v>
      </c>
      <c r="B620" s="3">
        <v>3</v>
      </c>
    </row>
    <row r="621" spans="1:2" x14ac:dyDescent="0.35">
      <c r="A621" s="6" t="s">
        <v>639</v>
      </c>
      <c r="B621" s="3">
        <v>1</v>
      </c>
    </row>
    <row r="622" spans="1:2" x14ac:dyDescent="0.35">
      <c r="A622" s="6" t="s">
        <v>2557</v>
      </c>
      <c r="B622" s="3">
        <v>1</v>
      </c>
    </row>
    <row r="623" spans="1:2" x14ac:dyDescent="0.35">
      <c r="A623" s="6" t="s">
        <v>399</v>
      </c>
      <c r="B623" s="3">
        <v>1</v>
      </c>
    </row>
    <row r="624" spans="1:2" x14ac:dyDescent="0.35">
      <c r="A624" s="6" t="s">
        <v>1170</v>
      </c>
      <c r="B624" s="3">
        <v>1</v>
      </c>
    </row>
    <row r="625" spans="1:2" x14ac:dyDescent="0.35">
      <c r="A625" s="6" t="s">
        <v>539</v>
      </c>
      <c r="B625" s="3">
        <v>1</v>
      </c>
    </row>
    <row r="626" spans="1:2" x14ac:dyDescent="0.35">
      <c r="A626" s="5" t="s">
        <v>2510</v>
      </c>
      <c r="B626" s="3">
        <v>3</v>
      </c>
    </row>
    <row r="627" spans="1:2" x14ac:dyDescent="0.35">
      <c r="A627" s="6" t="s">
        <v>2468</v>
      </c>
      <c r="B627" s="3">
        <v>1</v>
      </c>
    </row>
    <row r="628" spans="1:2" x14ac:dyDescent="0.35">
      <c r="A628" s="6" t="s">
        <v>2713</v>
      </c>
      <c r="B628" s="3">
        <v>1</v>
      </c>
    </row>
    <row r="629" spans="1:2" x14ac:dyDescent="0.35">
      <c r="A629" s="6" t="s">
        <v>2887</v>
      </c>
      <c r="B629" s="3">
        <v>1</v>
      </c>
    </row>
    <row r="630" spans="1:2" x14ac:dyDescent="0.35">
      <c r="A630" s="5" t="s">
        <v>473</v>
      </c>
      <c r="B630" s="3">
        <v>9</v>
      </c>
    </row>
    <row r="631" spans="1:2" x14ac:dyDescent="0.35">
      <c r="A631" s="6" t="s">
        <v>1503</v>
      </c>
      <c r="B631" s="3">
        <v>3</v>
      </c>
    </row>
    <row r="632" spans="1:2" x14ac:dyDescent="0.35">
      <c r="A632" s="6" t="s">
        <v>2468</v>
      </c>
      <c r="B632" s="3">
        <v>3</v>
      </c>
    </row>
    <row r="633" spans="1:2" x14ac:dyDescent="0.35">
      <c r="A633" s="6" t="s">
        <v>2611</v>
      </c>
      <c r="B633" s="3">
        <v>1</v>
      </c>
    </row>
    <row r="634" spans="1:2" x14ac:dyDescent="0.35">
      <c r="A634" s="6" t="s">
        <v>399</v>
      </c>
      <c r="B634" s="3">
        <v>1</v>
      </c>
    </row>
    <row r="635" spans="1:2" x14ac:dyDescent="0.35">
      <c r="A635" s="6" t="s">
        <v>1170</v>
      </c>
      <c r="B635" s="3">
        <v>1</v>
      </c>
    </row>
    <row r="636" spans="1:2" x14ac:dyDescent="0.35">
      <c r="A636" s="5" t="s">
        <v>603</v>
      </c>
      <c r="B636" s="3">
        <v>1</v>
      </c>
    </row>
    <row r="637" spans="1:2" x14ac:dyDescent="0.35">
      <c r="A637" s="6" t="s">
        <v>539</v>
      </c>
      <c r="B637" s="3">
        <v>1</v>
      </c>
    </row>
    <row r="638" spans="1:2" x14ac:dyDescent="0.35">
      <c r="A638" s="5" t="s">
        <v>2675</v>
      </c>
      <c r="B638" s="3">
        <v>1</v>
      </c>
    </row>
    <row r="639" spans="1:2" x14ac:dyDescent="0.35">
      <c r="A639" s="6" t="s">
        <v>2611</v>
      </c>
      <c r="B639" s="3">
        <v>1</v>
      </c>
    </row>
    <row r="640" spans="1:2" x14ac:dyDescent="0.35">
      <c r="A640" s="5" t="s">
        <v>800</v>
      </c>
      <c r="B640" s="3">
        <v>3</v>
      </c>
    </row>
    <row r="641" spans="1:2" x14ac:dyDescent="0.35">
      <c r="A641" s="6" t="s">
        <v>1017</v>
      </c>
      <c r="B641" s="3">
        <v>1</v>
      </c>
    </row>
    <row r="642" spans="1:2" x14ac:dyDescent="0.35">
      <c r="A642" s="6" t="s">
        <v>1503</v>
      </c>
      <c r="B642" s="3">
        <v>1</v>
      </c>
    </row>
    <row r="643" spans="1:2" x14ac:dyDescent="0.35">
      <c r="A643" s="6" t="s">
        <v>735</v>
      </c>
      <c r="B643" s="3">
        <v>1</v>
      </c>
    </row>
    <row r="644" spans="1:2" x14ac:dyDescent="0.35">
      <c r="A644" s="5" t="s">
        <v>411</v>
      </c>
      <c r="B644" s="3">
        <v>3</v>
      </c>
    </row>
    <row r="645" spans="1:2" x14ac:dyDescent="0.35">
      <c r="A645" s="6" t="s">
        <v>2611</v>
      </c>
      <c r="B645" s="3">
        <v>1</v>
      </c>
    </row>
    <row r="646" spans="1:2" x14ac:dyDescent="0.35">
      <c r="A646" s="6" t="s">
        <v>2780</v>
      </c>
      <c r="B646" s="3">
        <v>1</v>
      </c>
    </row>
    <row r="647" spans="1:2" x14ac:dyDescent="0.35">
      <c r="A647" s="6" t="s">
        <v>399</v>
      </c>
      <c r="B647" s="3">
        <v>1</v>
      </c>
    </row>
    <row r="648" spans="1:2" x14ac:dyDescent="0.35">
      <c r="A648" s="5" t="s">
        <v>231</v>
      </c>
      <c r="B648" s="3">
        <v>37</v>
      </c>
    </row>
    <row r="649" spans="1:2" x14ac:dyDescent="0.35">
      <c r="A649" s="6" t="s">
        <v>2729</v>
      </c>
      <c r="B649" s="3">
        <v>1</v>
      </c>
    </row>
    <row r="650" spans="1:2" x14ac:dyDescent="0.35">
      <c r="A650" s="6" t="s">
        <v>957</v>
      </c>
      <c r="B650" s="3">
        <v>1</v>
      </c>
    </row>
    <row r="651" spans="1:2" x14ac:dyDescent="0.35">
      <c r="A651" s="6" t="s">
        <v>1050</v>
      </c>
      <c r="B651" s="3">
        <v>1</v>
      </c>
    </row>
    <row r="652" spans="1:2" x14ac:dyDescent="0.35">
      <c r="A652" s="6" t="s">
        <v>1017</v>
      </c>
      <c r="B652" s="3">
        <v>1</v>
      </c>
    </row>
    <row r="653" spans="1:2" x14ac:dyDescent="0.35">
      <c r="A653" s="6" t="s">
        <v>1503</v>
      </c>
      <c r="B653" s="3">
        <v>14</v>
      </c>
    </row>
    <row r="654" spans="1:2" x14ac:dyDescent="0.35">
      <c r="A654" s="6" t="s">
        <v>2823</v>
      </c>
      <c r="B654" s="3">
        <v>1</v>
      </c>
    </row>
    <row r="655" spans="1:2" x14ac:dyDescent="0.35">
      <c r="A655" s="6" t="s">
        <v>331</v>
      </c>
      <c r="B655" s="3">
        <v>1</v>
      </c>
    </row>
    <row r="656" spans="1:2" x14ac:dyDescent="0.35">
      <c r="A656" s="6" t="s">
        <v>639</v>
      </c>
      <c r="B656" s="3">
        <v>4</v>
      </c>
    </row>
    <row r="657" spans="1:2" x14ac:dyDescent="0.35">
      <c r="A657" s="6" t="s">
        <v>226</v>
      </c>
      <c r="B657" s="3">
        <v>1</v>
      </c>
    </row>
    <row r="658" spans="1:2" x14ac:dyDescent="0.35">
      <c r="A658" s="6" t="s">
        <v>890</v>
      </c>
      <c r="B658" s="3">
        <v>2</v>
      </c>
    </row>
    <row r="659" spans="1:2" x14ac:dyDescent="0.35">
      <c r="A659" s="6" t="s">
        <v>1145</v>
      </c>
      <c r="B659" s="3">
        <v>1</v>
      </c>
    </row>
    <row r="660" spans="1:2" x14ac:dyDescent="0.35">
      <c r="A660" s="6" t="s">
        <v>735</v>
      </c>
      <c r="B660" s="3">
        <v>2</v>
      </c>
    </row>
    <row r="661" spans="1:2" x14ac:dyDescent="0.35">
      <c r="A661" s="6" t="s">
        <v>1096</v>
      </c>
      <c r="B661" s="3">
        <v>1</v>
      </c>
    </row>
    <row r="662" spans="1:2" x14ac:dyDescent="0.35">
      <c r="A662" s="6" t="s">
        <v>2780</v>
      </c>
      <c r="B662" s="3">
        <v>1</v>
      </c>
    </row>
    <row r="663" spans="1:2" x14ac:dyDescent="0.35">
      <c r="A663" s="6" t="s">
        <v>399</v>
      </c>
      <c r="B663" s="3">
        <v>3</v>
      </c>
    </row>
    <row r="664" spans="1:2" x14ac:dyDescent="0.35">
      <c r="A664" s="6" t="s">
        <v>2887</v>
      </c>
      <c r="B664" s="3">
        <v>1</v>
      </c>
    </row>
    <row r="665" spans="1:2" x14ac:dyDescent="0.35">
      <c r="A665" s="6" t="s">
        <v>2858</v>
      </c>
      <c r="B665" s="3">
        <v>1</v>
      </c>
    </row>
    <row r="666" spans="1:2" x14ac:dyDescent="0.35">
      <c r="A666" s="5" t="s">
        <v>648</v>
      </c>
      <c r="B666" s="3">
        <v>4</v>
      </c>
    </row>
    <row r="667" spans="1:2" x14ac:dyDescent="0.35">
      <c r="A667" s="6" t="s">
        <v>1503</v>
      </c>
      <c r="B667" s="3">
        <v>2</v>
      </c>
    </row>
    <row r="668" spans="1:2" x14ac:dyDescent="0.35">
      <c r="A668" s="6" t="s">
        <v>639</v>
      </c>
      <c r="B668" s="3">
        <v>1</v>
      </c>
    </row>
    <row r="669" spans="1:2" x14ac:dyDescent="0.35">
      <c r="A669" s="6" t="s">
        <v>1170</v>
      </c>
      <c r="B669" s="3">
        <v>1</v>
      </c>
    </row>
    <row r="670" spans="1:2" x14ac:dyDescent="0.35">
      <c r="A670" s="5" t="s">
        <v>1697</v>
      </c>
      <c r="B670" s="3">
        <v>2</v>
      </c>
    </row>
    <row r="671" spans="1:2" x14ac:dyDescent="0.35">
      <c r="A671" s="6" t="s">
        <v>1503</v>
      </c>
      <c r="B671" s="3">
        <v>2</v>
      </c>
    </row>
    <row r="672" spans="1:2" x14ac:dyDescent="0.35">
      <c r="A672" s="5" t="s">
        <v>262</v>
      </c>
      <c r="B672" s="3">
        <v>8</v>
      </c>
    </row>
    <row r="673" spans="1:2" x14ac:dyDescent="0.35">
      <c r="A673" s="6" t="s">
        <v>1503</v>
      </c>
      <c r="B673" s="3">
        <v>4</v>
      </c>
    </row>
    <row r="674" spans="1:2" x14ac:dyDescent="0.35">
      <c r="A674" s="6" t="s">
        <v>2585</v>
      </c>
      <c r="B674" s="3">
        <v>1</v>
      </c>
    </row>
    <row r="675" spans="1:2" x14ac:dyDescent="0.35">
      <c r="A675" s="6" t="s">
        <v>226</v>
      </c>
      <c r="B675" s="3">
        <v>1</v>
      </c>
    </row>
    <row r="676" spans="1:2" x14ac:dyDescent="0.35">
      <c r="A676" s="6" t="s">
        <v>268</v>
      </c>
      <c r="B676" s="3">
        <v>1</v>
      </c>
    </row>
    <row r="677" spans="1:2" x14ac:dyDescent="0.35">
      <c r="A677" s="6" t="s">
        <v>1170</v>
      </c>
      <c r="B677" s="3">
        <v>1</v>
      </c>
    </row>
    <row r="678" spans="1:2" x14ac:dyDescent="0.35">
      <c r="A678" s="5" t="s">
        <v>20</v>
      </c>
      <c r="B678" s="3">
        <v>38</v>
      </c>
    </row>
    <row r="679" spans="1:2" x14ac:dyDescent="0.35">
      <c r="A679" s="6" t="s">
        <v>957</v>
      </c>
      <c r="B679" s="3">
        <v>1</v>
      </c>
    </row>
    <row r="680" spans="1:2" x14ac:dyDescent="0.35">
      <c r="A680" s="6" t="s">
        <v>22</v>
      </c>
      <c r="B680" s="3">
        <v>2</v>
      </c>
    </row>
    <row r="681" spans="1:2" x14ac:dyDescent="0.35">
      <c r="A681" s="6" t="s">
        <v>1050</v>
      </c>
      <c r="B681" s="3">
        <v>1</v>
      </c>
    </row>
    <row r="682" spans="1:2" x14ac:dyDescent="0.35">
      <c r="A682" s="6" t="s">
        <v>1017</v>
      </c>
      <c r="B682" s="3">
        <v>1</v>
      </c>
    </row>
    <row r="683" spans="1:2" x14ac:dyDescent="0.35">
      <c r="A683" s="6" t="s">
        <v>1074</v>
      </c>
      <c r="B683" s="3">
        <v>2</v>
      </c>
    </row>
    <row r="684" spans="1:2" x14ac:dyDescent="0.35">
      <c r="A684" s="6" t="s">
        <v>1503</v>
      </c>
      <c r="B684" s="3">
        <v>12</v>
      </c>
    </row>
    <row r="685" spans="1:2" x14ac:dyDescent="0.35">
      <c r="A685" s="6" t="s">
        <v>2823</v>
      </c>
      <c r="B685" s="3">
        <v>1</v>
      </c>
    </row>
    <row r="686" spans="1:2" x14ac:dyDescent="0.35">
      <c r="A686" s="6" t="s">
        <v>1172</v>
      </c>
      <c r="B686" s="3">
        <v>1</v>
      </c>
    </row>
    <row r="687" spans="1:2" x14ac:dyDescent="0.35">
      <c r="A687" s="6" t="s">
        <v>2468</v>
      </c>
      <c r="B687" s="3">
        <v>4</v>
      </c>
    </row>
    <row r="688" spans="1:2" x14ac:dyDescent="0.35">
      <c r="A688" s="6" t="s">
        <v>639</v>
      </c>
      <c r="B688" s="3">
        <v>1</v>
      </c>
    </row>
    <row r="689" spans="1:2" x14ac:dyDescent="0.35">
      <c r="A689" s="6" t="s">
        <v>858</v>
      </c>
      <c r="B689" s="3">
        <v>1</v>
      </c>
    </row>
    <row r="690" spans="1:2" x14ac:dyDescent="0.35">
      <c r="A690" s="6" t="s">
        <v>735</v>
      </c>
      <c r="B690" s="3">
        <v>4</v>
      </c>
    </row>
    <row r="691" spans="1:2" x14ac:dyDescent="0.35">
      <c r="A691" s="6" t="s">
        <v>399</v>
      </c>
      <c r="B691" s="3">
        <v>1</v>
      </c>
    </row>
    <row r="692" spans="1:2" x14ac:dyDescent="0.35">
      <c r="A692" s="6" t="s">
        <v>1170</v>
      </c>
      <c r="B692" s="3">
        <v>2</v>
      </c>
    </row>
    <row r="693" spans="1:2" x14ac:dyDescent="0.35">
      <c r="A693" s="6" t="s">
        <v>2887</v>
      </c>
      <c r="B693" s="3">
        <v>1</v>
      </c>
    </row>
    <row r="694" spans="1:2" x14ac:dyDescent="0.35">
      <c r="A694" s="6" t="s">
        <v>2858</v>
      </c>
      <c r="B694" s="3">
        <v>1</v>
      </c>
    </row>
    <row r="695" spans="1:2" x14ac:dyDescent="0.35">
      <c r="A695" s="6" t="s">
        <v>271</v>
      </c>
      <c r="B695" s="3">
        <v>1</v>
      </c>
    </row>
    <row r="696" spans="1:2" x14ac:dyDescent="0.35">
      <c r="A696" s="6" t="s">
        <v>507</v>
      </c>
      <c r="B696" s="3">
        <v>1</v>
      </c>
    </row>
    <row r="697" spans="1:2" x14ac:dyDescent="0.35">
      <c r="A697" s="5" t="s">
        <v>986</v>
      </c>
      <c r="B697" s="3">
        <v>5</v>
      </c>
    </row>
    <row r="698" spans="1:2" x14ac:dyDescent="0.35">
      <c r="A698" s="6" t="s">
        <v>957</v>
      </c>
      <c r="B698" s="3">
        <v>1</v>
      </c>
    </row>
    <row r="699" spans="1:2" x14ac:dyDescent="0.35">
      <c r="A699" s="6" t="s">
        <v>1503</v>
      </c>
      <c r="B699" s="3">
        <v>2</v>
      </c>
    </row>
    <row r="700" spans="1:2" x14ac:dyDescent="0.35">
      <c r="A700" s="6" t="s">
        <v>2772</v>
      </c>
      <c r="B700" s="3">
        <v>1</v>
      </c>
    </row>
    <row r="701" spans="1:2" x14ac:dyDescent="0.35">
      <c r="A701" s="6" t="s">
        <v>2788</v>
      </c>
      <c r="B701" s="3">
        <v>1</v>
      </c>
    </row>
    <row r="702" spans="1:2" x14ac:dyDescent="0.35">
      <c r="A702" s="5" t="s">
        <v>241</v>
      </c>
      <c r="B702" s="3">
        <v>7</v>
      </c>
    </row>
    <row r="703" spans="1:2" x14ac:dyDescent="0.35">
      <c r="A703" s="6" t="s">
        <v>1074</v>
      </c>
      <c r="B703" s="3">
        <v>1</v>
      </c>
    </row>
    <row r="704" spans="1:2" x14ac:dyDescent="0.35">
      <c r="A704" s="6" t="s">
        <v>1503</v>
      </c>
      <c r="B704" s="3">
        <v>2</v>
      </c>
    </row>
    <row r="705" spans="1:2" x14ac:dyDescent="0.35">
      <c r="A705" s="6" t="s">
        <v>2468</v>
      </c>
      <c r="B705" s="3">
        <v>2</v>
      </c>
    </row>
    <row r="706" spans="1:2" x14ac:dyDescent="0.35">
      <c r="A706" s="6" t="s">
        <v>226</v>
      </c>
      <c r="B706" s="3">
        <v>1</v>
      </c>
    </row>
    <row r="707" spans="1:2" x14ac:dyDescent="0.35">
      <c r="A707" s="6" t="s">
        <v>1096</v>
      </c>
      <c r="B707" s="3">
        <v>1</v>
      </c>
    </row>
    <row r="708" spans="1:2" x14ac:dyDescent="0.35">
      <c r="A708" s="5" t="s">
        <v>2455</v>
      </c>
      <c r="B708" s="3">
        <v>1</v>
      </c>
    </row>
    <row r="709" spans="1:2" x14ac:dyDescent="0.35">
      <c r="A709" s="6" t="s">
        <v>2445</v>
      </c>
      <c r="B709" s="3">
        <v>1</v>
      </c>
    </row>
    <row r="710" spans="1:2" x14ac:dyDescent="0.35">
      <c r="A710" s="5" t="s">
        <v>2257</v>
      </c>
      <c r="B710" s="3">
        <v>1</v>
      </c>
    </row>
    <row r="711" spans="1:2" x14ac:dyDescent="0.35">
      <c r="A711" s="6" t="s">
        <v>1503</v>
      </c>
      <c r="B711" s="3">
        <v>1</v>
      </c>
    </row>
    <row r="712" spans="1:2" x14ac:dyDescent="0.35">
      <c r="A712" s="5" t="s">
        <v>295</v>
      </c>
      <c r="B712" s="3">
        <v>5</v>
      </c>
    </row>
    <row r="713" spans="1:2" x14ac:dyDescent="0.35">
      <c r="A713" s="6" t="s">
        <v>287</v>
      </c>
      <c r="B713" s="3">
        <v>1</v>
      </c>
    </row>
    <row r="714" spans="1:2" x14ac:dyDescent="0.35">
      <c r="A714" s="6" t="s">
        <v>1503</v>
      </c>
      <c r="B714" s="3">
        <v>1</v>
      </c>
    </row>
    <row r="715" spans="1:2" x14ac:dyDescent="0.35">
      <c r="A715" s="6" t="s">
        <v>735</v>
      </c>
      <c r="B715" s="3">
        <v>3</v>
      </c>
    </row>
    <row r="716" spans="1:2" x14ac:dyDescent="0.35">
      <c r="A716" s="5" t="s">
        <v>423</v>
      </c>
      <c r="B716" s="3">
        <v>2</v>
      </c>
    </row>
    <row r="717" spans="1:2" x14ac:dyDescent="0.35">
      <c r="A717" s="6" t="s">
        <v>735</v>
      </c>
      <c r="B717" s="3">
        <v>1</v>
      </c>
    </row>
    <row r="718" spans="1:2" x14ac:dyDescent="0.35">
      <c r="A718" s="6" t="s">
        <v>399</v>
      </c>
      <c r="B718" s="3">
        <v>1</v>
      </c>
    </row>
    <row r="719" spans="1:2" x14ac:dyDescent="0.35">
      <c r="A719" s="5" t="s">
        <v>1103</v>
      </c>
      <c r="B719" s="3">
        <v>3</v>
      </c>
    </row>
    <row r="720" spans="1:2" x14ac:dyDescent="0.35">
      <c r="A720" s="6" t="s">
        <v>1172</v>
      </c>
      <c r="B720" s="3">
        <v>1</v>
      </c>
    </row>
    <row r="721" spans="1:2" x14ac:dyDescent="0.35">
      <c r="A721" s="6" t="s">
        <v>2611</v>
      </c>
      <c r="B721" s="3">
        <v>1</v>
      </c>
    </row>
    <row r="722" spans="1:2" x14ac:dyDescent="0.35">
      <c r="A722" s="6" t="s">
        <v>1096</v>
      </c>
      <c r="B722" s="3">
        <v>1</v>
      </c>
    </row>
    <row r="723" spans="1:2" x14ac:dyDescent="0.35">
      <c r="A723" s="5" t="s">
        <v>540</v>
      </c>
      <c r="B723" s="3">
        <v>6</v>
      </c>
    </row>
    <row r="724" spans="1:2" x14ac:dyDescent="0.35">
      <c r="A724" s="6" t="s">
        <v>957</v>
      </c>
      <c r="B724" s="3">
        <v>1</v>
      </c>
    </row>
    <row r="725" spans="1:2" x14ac:dyDescent="0.35">
      <c r="A725" s="6" t="s">
        <v>1172</v>
      </c>
      <c r="B725" s="3">
        <v>1</v>
      </c>
    </row>
    <row r="726" spans="1:2" x14ac:dyDescent="0.35">
      <c r="A726" s="6" t="s">
        <v>921</v>
      </c>
      <c r="B726" s="3">
        <v>1</v>
      </c>
    </row>
    <row r="727" spans="1:2" x14ac:dyDescent="0.35">
      <c r="A727" s="6" t="s">
        <v>1170</v>
      </c>
      <c r="B727" s="3">
        <v>2</v>
      </c>
    </row>
    <row r="728" spans="1:2" x14ac:dyDescent="0.35">
      <c r="A728" s="6" t="s">
        <v>539</v>
      </c>
      <c r="B728" s="3">
        <v>1</v>
      </c>
    </row>
    <row r="729" spans="1:2" x14ac:dyDescent="0.35">
      <c r="A729" s="5" t="s">
        <v>213</v>
      </c>
      <c r="B729" s="3">
        <v>20</v>
      </c>
    </row>
    <row r="730" spans="1:2" x14ac:dyDescent="0.35">
      <c r="A730" s="6" t="s">
        <v>2729</v>
      </c>
      <c r="B730" s="3">
        <v>1</v>
      </c>
    </row>
    <row r="731" spans="1:2" x14ac:dyDescent="0.35">
      <c r="A731" s="6" t="s">
        <v>22</v>
      </c>
      <c r="B731" s="3">
        <v>1</v>
      </c>
    </row>
    <row r="732" spans="1:2" x14ac:dyDescent="0.35">
      <c r="A732" s="6" t="s">
        <v>1503</v>
      </c>
      <c r="B732" s="3">
        <v>7</v>
      </c>
    </row>
    <row r="733" spans="1:2" x14ac:dyDescent="0.35">
      <c r="A733" s="6" t="s">
        <v>639</v>
      </c>
      <c r="B733" s="3">
        <v>4</v>
      </c>
    </row>
    <row r="734" spans="1:2" x14ac:dyDescent="0.35">
      <c r="A734" s="6" t="s">
        <v>226</v>
      </c>
      <c r="B734" s="3">
        <v>1</v>
      </c>
    </row>
    <row r="735" spans="1:2" x14ac:dyDescent="0.35">
      <c r="A735" s="6" t="s">
        <v>735</v>
      </c>
      <c r="B735" s="3">
        <v>1</v>
      </c>
    </row>
    <row r="736" spans="1:2" x14ac:dyDescent="0.35">
      <c r="A736" s="6" t="s">
        <v>2788</v>
      </c>
      <c r="B736" s="3">
        <v>1</v>
      </c>
    </row>
    <row r="737" spans="1:2" x14ac:dyDescent="0.35">
      <c r="A737" s="6" t="s">
        <v>399</v>
      </c>
      <c r="B737" s="3">
        <v>1</v>
      </c>
    </row>
    <row r="738" spans="1:2" x14ac:dyDescent="0.35">
      <c r="A738" s="6" t="s">
        <v>1170</v>
      </c>
      <c r="B738" s="3">
        <v>1</v>
      </c>
    </row>
    <row r="739" spans="1:2" x14ac:dyDescent="0.35">
      <c r="A739" s="6" t="s">
        <v>271</v>
      </c>
      <c r="B739" s="3">
        <v>1</v>
      </c>
    </row>
    <row r="740" spans="1:2" x14ac:dyDescent="0.35">
      <c r="A740" s="6" t="s">
        <v>2575</v>
      </c>
      <c r="B740" s="3">
        <v>1</v>
      </c>
    </row>
    <row r="741" spans="1:2" x14ac:dyDescent="0.35">
      <c r="A741" s="5" t="s">
        <v>1379</v>
      </c>
      <c r="B741" s="3">
        <v>3</v>
      </c>
    </row>
    <row r="742" spans="1:2" x14ac:dyDescent="0.35">
      <c r="A742" s="6" t="s">
        <v>1503</v>
      </c>
      <c r="B742" s="3">
        <v>1</v>
      </c>
    </row>
    <row r="743" spans="1:2" x14ac:dyDescent="0.35">
      <c r="A743" s="6" t="s">
        <v>1170</v>
      </c>
      <c r="B743" s="3">
        <v>1</v>
      </c>
    </row>
    <row r="744" spans="1:2" x14ac:dyDescent="0.35">
      <c r="A744" s="6" t="s">
        <v>2575</v>
      </c>
      <c r="B744" s="3">
        <v>1</v>
      </c>
    </row>
    <row r="745" spans="1:2" x14ac:dyDescent="0.35">
      <c r="A745" s="5" t="s">
        <v>1279</v>
      </c>
      <c r="B745" s="3">
        <v>2</v>
      </c>
    </row>
    <row r="746" spans="1:2" x14ac:dyDescent="0.35">
      <c r="A746" s="6" t="s">
        <v>1172</v>
      </c>
      <c r="B746" s="3">
        <v>1</v>
      </c>
    </row>
    <row r="747" spans="1:2" x14ac:dyDescent="0.35">
      <c r="A747" s="6" t="s">
        <v>2468</v>
      </c>
      <c r="B747" s="3">
        <v>1</v>
      </c>
    </row>
    <row r="748" spans="1:2" x14ac:dyDescent="0.35">
      <c r="A748" s="5" t="s">
        <v>930</v>
      </c>
      <c r="B748" s="3">
        <v>3</v>
      </c>
    </row>
    <row r="749" spans="1:2" x14ac:dyDescent="0.35">
      <c r="A749" s="6" t="s">
        <v>1503</v>
      </c>
      <c r="B749" s="3">
        <v>1</v>
      </c>
    </row>
    <row r="750" spans="1:2" x14ac:dyDescent="0.35">
      <c r="A750" s="6" t="s">
        <v>1172</v>
      </c>
      <c r="B750" s="3">
        <v>1</v>
      </c>
    </row>
    <row r="751" spans="1:2" x14ac:dyDescent="0.35">
      <c r="A751" s="6" t="s">
        <v>921</v>
      </c>
      <c r="B751" s="3">
        <v>1</v>
      </c>
    </row>
    <row r="752" spans="1:2" x14ac:dyDescent="0.35">
      <c r="A752" s="5" t="s">
        <v>443</v>
      </c>
      <c r="B752" s="3">
        <v>2</v>
      </c>
    </row>
    <row r="753" spans="1:2" x14ac:dyDescent="0.35">
      <c r="A753" s="6" t="s">
        <v>1096</v>
      </c>
      <c r="B753" s="3">
        <v>1</v>
      </c>
    </row>
    <row r="754" spans="1:2" x14ac:dyDescent="0.35">
      <c r="A754" s="6" t="s">
        <v>399</v>
      </c>
      <c r="B754" s="3">
        <v>1</v>
      </c>
    </row>
    <row r="755" spans="1:2" x14ac:dyDescent="0.35">
      <c r="A755" s="5" t="s">
        <v>753</v>
      </c>
      <c r="B755" s="3">
        <v>3</v>
      </c>
    </row>
    <row r="756" spans="1:2" x14ac:dyDescent="0.35">
      <c r="A756" s="6" t="s">
        <v>1503</v>
      </c>
      <c r="B756" s="3">
        <v>2</v>
      </c>
    </row>
    <row r="757" spans="1:2" x14ac:dyDescent="0.35">
      <c r="A757" s="6" t="s">
        <v>735</v>
      </c>
      <c r="B757" s="3">
        <v>1</v>
      </c>
    </row>
    <row r="758" spans="1:2" x14ac:dyDescent="0.35">
      <c r="A758" s="5" t="s">
        <v>2202</v>
      </c>
      <c r="B758" s="3">
        <v>1</v>
      </c>
    </row>
    <row r="759" spans="1:2" x14ac:dyDescent="0.35">
      <c r="A759" s="6" t="s">
        <v>1503</v>
      </c>
      <c r="B759" s="3">
        <v>1</v>
      </c>
    </row>
    <row r="760" spans="1:2" x14ac:dyDescent="0.35">
      <c r="A760" s="5" t="s">
        <v>1939</v>
      </c>
      <c r="B760" s="3">
        <v>4</v>
      </c>
    </row>
    <row r="761" spans="1:2" x14ac:dyDescent="0.35">
      <c r="A761" s="6" t="s">
        <v>1503</v>
      </c>
      <c r="B761" s="3">
        <v>1</v>
      </c>
    </row>
    <row r="762" spans="1:2" x14ac:dyDescent="0.35">
      <c r="A762" s="6" t="s">
        <v>2823</v>
      </c>
      <c r="B762" s="3">
        <v>1</v>
      </c>
    </row>
    <row r="763" spans="1:2" x14ac:dyDescent="0.35">
      <c r="A763" s="6" t="s">
        <v>2611</v>
      </c>
      <c r="B763" s="3">
        <v>1</v>
      </c>
    </row>
    <row r="764" spans="1:2" x14ac:dyDescent="0.35">
      <c r="A764" s="6" t="s">
        <v>2780</v>
      </c>
      <c r="B764" s="3">
        <v>1</v>
      </c>
    </row>
    <row r="765" spans="1:2" x14ac:dyDescent="0.35">
      <c r="A765" s="5" t="s">
        <v>470</v>
      </c>
      <c r="B765" s="3">
        <v>12</v>
      </c>
    </row>
    <row r="766" spans="1:2" x14ac:dyDescent="0.35">
      <c r="A766" s="6" t="s">
        <v>1503</v>
      </c>
      <c r="B766" s="3">
        <v>6</v>
      </c>
    </row>
    <row r="767" spans="1:2" x14ac:dyDescent="0.35">
      <c r="A767" s="6" t="s">
        <v>2468</v>
      </c>
      <c r="B767" s="3">
        <v>3</v>
      </c>
    </row>
    <row r="768" spans="1:2" x14ac:dyDescent="0.35">
      <c r="A768" s="6" t="s">
        <v>2611</v>
      </c>
      <c r="B768" s="3">
        <v>1</v>
      </c>
    </row>
    <row r="769" spans="1:2" x14ac:dyDescent="0.35">
      <c r="A769" s="6" t="s">
        <v>399</v>
      </c>
      <c r="B769" s="3">
        <v>1</v>
      </c>
    </row>
    <row r="770" spans="1:2" x14ac:dyDescent="0.35">
      <c r="A770" s="6" t="s">
        <v>539</v>
      </c>
      <c r="B770" s="3">
        <v>1</v>
      </c>
    </row>
    <row r="771" spans="1:2" x14ac:dyDescent="0.35">
      <c r="A771" s="5" t="s">
        <v>2905</v>
      </c>
      <c r="B771" s="3">
        <v>1</v>
      </c>
    </row>
    <row r="772" spans="1:2" x14ac:dyDescent="0.35">
      <c r="A772" s="6" t="s">
        <v>2887</v>
      </c>
      <c r="B772" s="3">
        <v>1</v>
      </c>
    </row>
    <row r="773" spans="1:2" x14ac:dyDescent="0.35">
      <c r="A773" s="5" t="s">
        <v>780</v>
      </c>
      <c r="B773" s="3">
        <v>4</v>
      </c>
    </row>
    <row r="774" spans="1:2" x14ac:dyDescent="0.35">
      <c r="A774" s="6" t="s">
        <v>1074</v>
      </c>
      <c r="B774" s="3">
        <v>1</v>
      </c>
    </row>
    <row r="775" spans="1:2" x14ac:dyDescent="0.35">
      <c r="A775" s="6" t="s">
        <v>735</v>
      </c>
      <c r="B775" s="3">
        <v>1</v>
      </c>
    </row>
    <row r="776" spans="1:2" x14ac:dyDescent="0.35">
      <c r="A776" s="6" t="s">
        <v>1170</v>
      </c>
      <c r="B776" s="3">
        <v>1</v>
      </c>
    </row>
    <row r="777" spans="1:2" x14ac:dyDescent="0.35">
      <c r="A777" s="6" t="s">
        <v>2911</v>
      </c>
      <c r="B777" s="3">
        <v>1</v>
      </c>
    </row>
    <row r="778" spans="1:2" x14ac:dyDescent="0.35">
      <c r="A778" s="5" t="s">
        <v>2663</v>
      </c>
      <c r="B778" s="3">
        <v>1</v>
      </c>
    </row>
    <row r="779" spans="1:2" x14ac:dyDescent="0.35">
      <c r="A779" s="6" t="s">
        <v>2611</v>
      </c>
      <c r="B779" s="3">
        <v>1</v>
      </c>
    </row>
    <row r="780" spans="1:2" x14ac:dyDescent="0.35">
      <c r="A780" s="5" t="s">
        <v>767</v>
      </c>
      <c r="B780" s="3">
        <v>2</v>
      </c>
    </row>
    <row r="781" spans="1:2" x14ac:dyDescent="0.35">
      <c r="A781" s="6" t="s">
        <v>2611</v>
      </c>
      <c r="B781" s="3">
        <v>1</v>
      </c>
    </row>
    <row r="782" spans="1:2" x14ac:dyDescent="0.35">
      <c r="A782" s="6" t="s">
        <v>735</v>
      </c>
      <c r="B782" s="3">
        <v>1</v>
      </c>
    </row>
    <row r="783" spans="1:2" x14ac:dyDescent="0.35">
      <c r="A783" s="5" t="s">
        <v>1109</v>
      </c>
      <c r="B783" s="3">
        <v>3</v>
      </c>
    </row>
    <row r="784" spans="1:2" x14ac:dyDescent="0.35">
      <c r="A784" s="6" t="s">
        <v>1503</v>
      </c>
      <c r="B784" s="3">
        <v>1</v>
      </c>
    </row>
    <row r="785" spans="1:2" x14ac:dyDescent="0.35">
      <c r="A785" s="6" t="s">
        <v>2611</v>
      </c>
      <c r="B785" s="3">
        <v>1</v>
      </c>
    </row>
    <row r="786" spans="1:2" x14ac:dyDescent="0.35">
      <c r="A786" s="6" t="s">
        <v>1096</v>
      </c>
      <c r="B786" s="3">
        <v>1</v>
      </c>
    </row>
    <row r="787" spans="1:2" x14ac:dyDescent="0.35">
      <c r="A787" s="5" t="s">
        <v>1856</v>
      </c>
      <c r="B787" s="3">
        <v>1</v>
      </c>
    </row>
    <row r="788" spans="1:2" x14ac:dyDescent="0.35">
      <c r="A788" s="6" t="s">
        <v>1503</v>
      </c>
      <c r="B788" s="3">
        <v>1</v>
      </c>
    </row>
    <row r="789" spans="1:2" x14ac:dyDescent="0.35">
      <c r="A789" s="5" t="s">
        <v>1964</v>
      </c>
      <c r="B789" s="3">
        <v>1</v>
      </c>
    </row>
    <row r="790" spans="1:2" x14ac:dyDescent="0.35">
      <c r="A790" s="6" t="s">
        <v>1503</v>
      </c>
      <c r="B790" s="3">
        <v>1</v>
      </c>
    </row>
    <row r="791" spans="1:2" x14ac:dyDescent="0.35">
      <c r="A791" s="5" t="s">
        <v>834</v>
      </c>
      <c r="B791" s="3">
        <v>8</v>
      </c>
    </row>
    <row r="792" spans="1:2" x14ac:dyDescent="0.35">
      <c r="A792" s="6" t="s">
        <v>2729</v>
      </c>
      <c r="B792" s="3">
        <v>1</v>
      </c>
    </row>
    <row r="793" spans="1:2" x14ac:dyDescent="0.35">
      <c r="A793" s="6" t="s">
        <v>957</v>
      </c>
      <c r="B793" s="3">
        <v>1</v>
      </c>
    </row>
    <row r="794" spans="1:2" x14ac:dyDescent="0.35">
      <c r="A794" s="6" t="s">
        <v>1503</v>
      </c>
      <c r="B794" s="3">
        <v>2</v>
      </c>
    </row>
    <row r="795" spans="1:2" x14ac:dyDescent="0.35">
      <c r="A795" s="6" t="s">
        <v>2713</v>
      </c>
      <c r="B795" s="3">
        <v>1</v>
      </c>
    </row>
    <row r="796" spans="1:2" x14ac:dyDescent="0.35">
      <c r="A796" s="6" t="s">
        <v>735</v>
      </c>
      <c r="B796" s="3">
        <v>1</v>
      </c>
    </row>
    <row r="797" spans="1:2" x14ac:dyDescent="0.35">
      <c r="A797" s="6" t="s">
        <v>921</v>
      </c>
      <c r="B797" s="3">
        <v>1</v>
      </c>
    </row>
    <row r="798" spans="1:2" x14ac:dyDescent="0.35">
      <c r="A798" s="6" t="s">
        <v>1170</v>
      </c>
      <c r="B798" s="3">
        <v>1</v>
      </c>
    </row>
    <row r="799" spans="1:2" x14ac:dyDescent="0.35">
      <c r="A799" s="5" t="s">
        <v>821</v>
      </c>
      <c r="B799" s="3">
        <v>7</v>
      </c>
    </row>
    <row r="800" spans="1:2" x14ac:dyDescent="0.35">
      <c r="A800" s="6" t="s">
        <v>2851</v>
      </c>
      <c r="B800" s="3">
        <v>1</v>
      </c>
    </row>
    <row r="801" spans="1:2" x14ac:dyDescent="0.35">
      <c r="A801" s="6" t="s">
        <v>1503</v>
      </c>
      <c r="B801" s="3">
        <v>2</v>
      </c>
    </row>
    <row r="802" spans="1:2" x14ac:dyDescent="0.35">
      <c r="A802" s="6" t="s">
        <v>2445</v>
      </c>
      <c r="B802" s="3">
        <v>1</v>
      </c>
    </row>
    <row r="803" spans="1:2" x14ac:dyDescent="0.35">
      <c r="A803" s="6" t="s">
        <v>735</v>
      </c>
      <c r="B803" s="3">
        <v>1</v>
      </c>
    </row>
    <row r="804" spans="1:2" x14ac:dyDescent="0.35">
      <c r="A804" s="6" t="s">
        <v>2575</v>
      </c>
      <c r="B804" s="3">
        <v>2</v>
      </c>
    </row>
    <row r="805" spans="1:2" x14ac:dyDescent="0.35">
      <c r="A805" s="5" t="s">
        <v>76</v>
      </c>
      <c r="B805" s="3">
        <v>249</v>
      </c>
    </row>
    <row r="806" spans="1:2" x14ac:dyDescent="0.35">
      <c r="A806" s="6" t="s">
        <v>2605</v>
      </c>
      <c r="B806" s="3">
        <v>3</v>
      </c>
    </row>
    <row r="807" spans="1:2" x14ac:dyDescent="0.35">
      <c r="A807" s="6" t="s">
        <v>22</v>
      </c>
      <c r="B807" s="3">
        <v>64</v>
      </c>
    </row>
    <row r="808" spans="1:2" x14ac:dyDescent="0.35">
      <c r="A808" s="6" t="s">
        <v>1017</v>
      </c>
      <c r="B808" s="3">
        <v>1</v>
      </c>
    </row>
    <row r="809" spans="1:2" x14ac:dyDescent="0.35">
      <c r="A809" s="6" t="s">
        <v>1121</v>
      </c>
      <c r="B809" s="3">
        <v>3</v>
      </c>
    </row>
    <row r="810" spans="1:2" x14ac:dyDescent="0.35">
      <c r="A810" s="6" t="s">
        <v>1503</v>
      </c>
      <c r="B810" s="3">
        <v>74</v>
      </c>
    </row>
    <row r="811" spans="1:2" x14ac:dyDescent="0.35">
      <c r="A811" s="6" t="s">
        <v>2445</v>
      </c>
      <c r="B811" s="3">
        <v>1</v>
      </c>
    </row>
    <row r="812" spans="1:2" x14ac:dyDescent="0.35">
      <c r="A812" s="6" t="s">
        <v>1172</v>
      </c>
      <c r="B812" s="3">
        <v>1</v>
      </c>
    </row>
    <row r="813" spans="1:2" x14ac:dyDescent="0.35">
      <c r="A813" s="6" t="s">
        <v>639</v>
      </c>
      <c r="B813" s="3">
        <v>16</v>
      </c>
    </row>
    <row r="814" spans="1:2" x14ac:dyDescent="0.35">
      <c r="A814" s="6" t="s">
        <v>226</v>
      </c>
      <c r="B814" s="3">
        <v>2</v>
      </c>
    </row>
    <row r="815" spans="1:2" x14ac:dyDescent="0.35">
      <c r="A815" s="6" t="s">
        <v>890</v>
      </c>
      <c r="B815" s="3">
        <v>4</v>
      </c>
    </row>
    <row r="816" spans="1:2" x14ac:dyDescent="0.35">
      <c r="A816" s="6" t="s">
        <v>2713</v>
      </c>
      <c r="B816" s="3">
        <v>1</v>
      </c>
    </row>
    <row r="817" spans="1:2" x14ac:dyDescent="0.35">
      <c r="A817" s="6" t="s">
        <v>2611</v>
      </c>
      <c r="B817" s="3">
        <v>9</v>
      </c>
    </row>
    <row r="818" spans="1:2" x14ac:dyDescent="0.35">
      <c r="A818" s="6" t="s">
        <v>2755</v>
      </c>
      <c r="B818" s="3">
        <v>4</v>
      </c>
    </row>
    <row r="819" spans="1:2" x14ac:dyDescent="0.35">
      <c r="A819" s="6" t="s">
        <v>735</v>
      </c>
      <c r="B819" s="3">
        <v>5</v>
      </c>
    </row>
    <row r="820" spans="1:2" x14ac:dyDescent="0.35">
      <c r="A820" s="6" t="s">
        <v>921</v>
      </c>
      <c r="B820" s="3">
        <v>4</v>
      </c>
    </row>
    <row r="821" spans="1:2" x14ac:dyDescent="0.35">
      <c r="A821" s="6" t="s">
        <v>399</v>
      </c>
      <c r="B821" s="3">
        <v>7</v>
      </c>
    </row>
    <row r="822" spans="1:2" x14ac:dyDescent="0.35">
      <c r="A822" s="6" t="s">
        <v>1170</v>
      </c>
      <c r="B822" s="3">
        <v>43</v>
      </c>
    </row>
    <row r="823" spans="1:2" x14ac:dyDescent="0.35">
      <c r="A823" s="6" t="s">
        <v>2768</v>
      </c>
      <c r="B823" s="3">
        <v>1</v>
      </c>
    </row>
    <row r="824" spans="1:2" x14ac:dyDescent="0.35">
      <c r="A824" s="6" t="s">
        <v>2858</v>
      </c>
      <c r="B824" s="3">
        <v>2</v>
      </c>
    </row>
    <row r="825" spans="1:2" x14ac:dyDescent="0.35">
      <c r="A825" s="6" t="s">
        <v>539</v>
      </c>
      <c r="B825" s="3">
        <v>4</v>
      </c>
    </row>
    <row r="826" spans="1:2" x14ac:dyDescent="0.35">
      <c r="A826" s="5" t="s">
        <v>818</v>
      </c>
      <c r="B826" s="3">
        <v>2</v>
      </c>
    </row>
    <row r="827" spans="1:2" x14ac:dyDescent="0.35">
      <c r="A827" s="6" t="s">
        <v>1503</v>
      </c>
      <c r="B827" s="3">
        <v>1</v>
      </c>
    </row>
    <row r="828" spans="1:2" x14ac:dyDescent="0.35">
      <c r="A828" s="6" t="s">
        <v>735</v>
      </c>
      <c r="B828" s="3">
        <v>1</v>
      </c>
    </row>
    <row r="829" spans="1:2" x14ac:dyDescent="0.35">
      <c r="A829" s="5" t="s">
        <v>487</v>
      </c>
      <c r="B829" s="3">
        <v>8</v>
      </c>
    </row>
    <row r="830" spans="1:2" x14ac:dyDescent="0.35">
      <c r="A830" s="6" t="s">
        <v>1503</v>
      </c>
      <c r="B830" s="3">
        <v>3</v>
      </c>
    </row>
    <row r="831" spans="1:2" x14ac:dyDescent="0.35">
      <c r="A831" s="6" t="s">
        <v>1172</v>
      </c>
      <c r="B831" s="3">
        <v>2</v>
      </c>
    </row>
    <row r="832" spans="1:2" x14ac:dyDescent="0.35">
      <c r="A832" s="6" t="s">
        <v>399</v>
      </c>
      <c r="B832" s="3">
        <v>1</v>
      </c>
    </row>
    <row r="833" spans="1:2" x14ac:dyDescent="0.35">
      <c r="A833" s="6" t="s">
        <v>1170</v>
      </c>
      <c r="B833" s="3">
        <v>1</v>
      </c>
    </row>
    <row r="834" spans="1:2" x14ac:dyDescent="0.35">
      <c r="A834" s="6" t="s">
        <v>539</v>
      </c>
      <c r="B834" s="3">
        <v>1</v>
      </c>
    </row>
    <row r="835" spans="1:2" x14ac:dyDescent="0.35">
      <c r="A835" s="5" t="s">
        <v>542</v>
      </c>
      <c r="B835" s="3">
        <v>5</v>
      </c>
    </row>
    <row r="836" spans="1:2" x14ac:dyDescent="0.35">
      <c r="A836" s="6" t="s">
        <v>2713</v>
      </c>
      <c r="B836" s="3">
        <v>2</v>
      </c>
    </row>
    <row r="837" spans="1:2" x14ac:dyDescent="0.35">
      <c r="A837" s="6" t="s">
        <v>921</v>
      </c>
      <c r="B837" s="3">
        <v>2</v>
      </c>
    </row>
    <row r="838" spans="1:2" x14ac:dyDescent="0.35">
      <c r="A838" s="6" t="s">
        <v>539</v>
      </c>
      <c r="B838" s="3">
        <v>1</v>
      </c>
    </row>
    <row r="839" spans="1:2" x14ac:dyDescent="0.35">
      <c r="A839" s="5" t="s">
        <v>451</v>
      </c>
      <c r="B839" s="3">
        <v>3</v>
      </c>
    </row>
    <row r="840" spans="1:2" x14ac:dyDescent="0.35">
      <c r="A840" s="6" t="s">
        <v>1503</v>
      </c>
      <c r="B840" s="3">
        <v>1</v>
      </c>
    </row>
    <row r="841" spans="1:2" x14ac:dyDescent="0.35">
      <c r="A841" s="6" t="s">
        <v>2468</v>
      </c>
      <c r="B841" s="3">
        <v>1</v>
      </c>
    </row>
    <row r="842" spans="1:2" x14ac:dyDescent="0.35">
      <c r="A842" s="6" t="s">
        <v>399</v>
      </c>
      <c r="B842" s="3">
        <v>1</v>
      </c>
    </row>
    <row r="843" spans="1:2" x14ac:dyDescent="0.35">
      <c r="A843" s="5" t="s">
        <v>612</v>
      </c>
      <c r="B843" s="3">
        <v>2</v>
      </c>
    </row>
    <row r="844" spans="1:2" x14ac:dyDescent="0.35">
      <c r="A844" s="6" t="s">
        <v>639</v>
      </c>
      <c r="B844" s="3">
        <v>1</v>
      </c>
    </row>
    <row r="845" spans="1:2" x14ac:dyDescent="0.35">
      <c r="A845" s="6" t="s">
        <v>539</v>
      </c>
      <c r="B845" s="3">
        <v>1</v>
      </c>
    </row>
    <row r="846" spans="1:2" x14ac:dyDescent="0.35">
      <c r="A846" s="5" t="s">
        <v>491</v>
      </c>
      <c r="B846" s="3">
        <v>12</v>
      </c>
    </row>
    <row r="847" spans="1:2" x14ac:dyDescent="0.35">
      <c r="A847" s="6" t="s">
        <v>2729</v>
      </c>
      <c r="B847" s="3">
        <v>1</v>
      </c>
    </row>
    <row r="848" spans="1:2" x14ac:dyDescent="0.35">
      <c r="A848" s="6" t="s">
        <v>865</v>
      </c>
      <c r="B848" s="3">
        <v>1</v>
      </c>
    </row>
    <row r="849" spans="1:2" x14ac:dyDescent="0.35">
      <c r="A849" s="6" t="s">
        <v>1503</v>
      </c>
      <c r="B849" s="3">
        <v>4</v>
      </c>
    </row>
    <row r="850" spans="1:2" x14ac:dyDescent="0.35">
      <c r="A850" s="6" t="s">
        <v>2713</v>
      </c>
      <c r="B850" s="3">
        <v>1</v>
      </c>
    </row>
    <row r="851" spans="1:2" x14ac:dyDescent="0.35">
      <c r="A851" s="6" t="s">
        <v>399</v>
      </c>
      <c r="B851" s="3">
        <v>1</v>
      </c>
    </row>
    <row r="852" spans="1:2" x14ac:dyDescent="0.35">
      <c r="A852" s="6" t="s">
        <v>1170</v>
      </c>
      <c r="B852" s="3">
        <v>2</v>
      </c>
    </row>
    <row r="853" spans="1:2" x14ac:dyDescent="0.35">
      <c r="A853" s="6" t="s">
        <v>2909</v>
      </c>
      <c r="B853" s="3">
        <v>1</v>
      </c>
    </row>
    <row r="854" spans="1:2" x14ac:dyDescent="0.35">
      <c r="A854" s="6" t="s">
        <v>2575</v>
      </c>
      <c r="B854" s="3">
        <v>1</v>
      </c>
    </row>
    <row r="855" spans="1:2" x14ac:dyDescent="0.35">
      <c r="A855" s="5" t="s">
        <v>357</v>
      </c>
      <c r="B855" s="3">
        <v>3</v>
      </c>
    </row>
    <row r="856" spans="1:2" x14ac:dyDescent="0.35">
      <c r="A856" s="6" t="s">
        <v>331</v>
      </c>
      <c r="B856" s="3">
        <v>1</v>
      </c>
    </row>
    <row r="857" spans="1:2" x14ac:dyDescent="0.35">
      <c r="A857" s="6" t="s">
        <v>2911</v>
      </c>
      <c r="B857" s="3">
        <v>1</v>
      </c>
    </row>
    <row r="858" spans="1:2" x14ac:dyDescent="0.35">
      <c r="A858" s="6" t="s">
        <v>2575</v>
      </c>
      <c r="B858" s="3">
        <v>1</v>
      </c>
    </row>
    <row r="859" spans="1:2" x14ac:dyDescent="0.35">
      <c r="A859" s="5" t="s">
        <v>2593</v>
      </c>
      <c r="B859" s="3">
        <v>1</v>
      </c>
    </row>
    <row r="860" spans="1:2" x14ac:dyDescent="0.35">
      <c r="A860" s="6" t="s">
        <v>2585</v>
      </c>
      <c r="B860" s="3">
        <v>1</v>
      </c>
    </row>
    <row r="861" spans="1:2" x14ac:dyDescent="0.35">
      <c r="A861" s="5" t="s">
        <v>659</v>
      </c>
      <c r="B861" s="3">
        <v>4</v>
      </c>
    </row>
    <row r="862" spans="1:2" x14ac:dyDescent="0.35">
      <c r="A862" s="6" t="s">
        <v>957</v>
      </c>
      <c r="B862" s="3">
        <v>1</v>
      </c>
    </row>
    <row r="863" spans="1:2" x14ac:dyDescent="0.35">
      <c r="A863" s="6" t="s">
        <v>1503</v>
      </c>
      <c r="B863" s="3">
        <v>1</v>
      </c>
    </row>
    <row r="864" spans="1:2" x14ac:dyDescent="0.35">
      <c r="A864" s="6" t="s">
        <v>2468</v>
      </c>
      <c r="B864" s="3">
        <v>1</v>
      </c>
    </row>
    <row r="865" spans="1:2" x14ac:dyDescent="0.35">
      <c r="A865" s="6" t="s">
        <v>639</v>
      </c>
      <c r="B865" s="3">
        <v>1</v>
      </c>
    </row>
    <row r="866" spans="1:2" x14ac:dyDescent="0.35">
      <c r="A866" s="5" t="s">
        <v>1216</v>
      </c>
      <c r="B866" s="3">
        <v>3</v>
      </c>
    </row>
    <row r="867" spans="1:2" x14ac:dyDescent="0.35">
      <c r="A867" s="6" t="s">
        <v>1172</v>
      </c>
      <c r="B867" s="3">
        <v>1</v>
      </c>
    </row>
    <row r="868" spans="1:2" x14ac:dyDescent="0.35">
      <c r="A868" s="6" t="s">
        <v>2468</v>
      </c>
      <c r="B868" s="3">
        <v>1</v>
      </c>
    </row>
    <row r="869" spans="1:2" x14ac:dyDescent="0.35">
      <c r="A869" s="6" t="s">
        <v>2788</v>
      </c>
      <c r="B869" s="3">
        <v>1</v>
      </c>
    </row>
    <row r="870" spans="1:2" x14ac:dyDescent="0.35">
      <c r="A870" s="5" t="s">
        <v>1815</v>
      </c>
      <c r="B870" s="3">
        <v>9</v>
      </c>
    </row>
    <row r="871" spans="1:2" x14ac:dyDescent="0.35">
      <c r="A871" s="6" t="s">
        <v>1503</v>
      </c>
      <c r="B871" s="3">
        <v>6</v>
      </c>
    </row>
    <row r="872" spans="1:2" x14ac:dyDescent="0.35">
      <c r="A872" s="6" t="s">
        <v>2468</v>
      </c>
      <c r="B872" s="3">
        <v>1</v>
      </c>
    </row>
    <row r="873" spans="1:2" x14ac:dyDescent="0.35">
      <c r="A873" s="6" t="s">
        <v>2611</v>
      </c>
      <c r="B873" s="3">
        <v>1</v>
      </c>
    </row>
    <row r="874" spans="1:2" x14ac:dyDescent="0.35">
      <c r="A874" s="6" t="s">
        <v>2557</v>
      </c>
      <c r="B874" s="3">
        <v>1</v>
      </c>
    </row>
    <row r="875" spans="1:2" x14ac:dyDescent="0.35">
      <c r="A875" s="5" t="s">
        <v>314</v>
      </c>
      <c r="B875" s="3">
        <v>4</v>
      </c>
    </row>
    <row r="876" spans="1:2" x14ac:dyDescent="0.35">
      <c r="A876" s="6" t="s">
        <v>287</v>
      </c>
      <c r="B876" s="3">
        <v>1</v>
      </c>
    </row>
    <row r="877" spans="1:2" x14ac:dyDescent="0.35">
      <c r="A877" s="6" t="s">
        <v>1503</v>
      </c>
      <c r="B877" s="3">
        <v>1</v>
      </c>
    </row>
    <row r="878" spans="1:2" x14ac:dyDescent="0.35">
      <c r="A878" s="6" t="s">
        <v>539</v>
      </c>
      <c r="B878" s="3">
        <v>2</v>
      </c>
    </row>
    <row r="879" spans="1:2" x14ac:dyDescent="0.35">
      <c r="A879" s="5" t="s">
        <v>375</v>
      </c>
      <c r="B879" s="3">
        <v>6</v>
      </c>
    </row>
    <row r="880" spans="1:2" x14ac:dyDescent="0.35">
      <c r="A880" s="6" t="s">
        <v>1503</v>
      </c>
      <c r="B880" s="3">
        <v>2</v>
      </c>
    </row>
    <row r="881" spans="1:2" x14ac:dyDescent="0.35">
      <c r="A881" s="6" t="s">
        <v>2445</v>
      </c>
      <c r="B881" s="3">
        <v>1</v>
      </c>
    </row>
    <row r="882" spans="1:2" x14ac:dyDescent="0.35">
      <c r="A882" s="6" t="s">
        <v>1172</v>
      </c>
      <c r="B882" s="3">
        <v>1</v>
      </c>
    </row>
    <row r="883" spans="1:2" x14ac:dyDescent="0.35">
      <c r="A883" s="6" t="s">
        <v>331</v>
      </c>
      <c r="B883" s="3">
        <v>1</v>
      </c>
    </row>
    <row r="884" spans="1:2" x14ac:dyDescent="0.35">
      <c r="A884" s="6" t="s">
        <v>2611</v>
      </c>
      <c r="B884" s="3">
        <v>1</v>
      </c>
    </row>
    <row r="885" spans="1:2" x14ac:dyDescent="0.35">
      <c r="A885" s="5" t="s">
        <v>363</v>
      </c>
      <c r="B885" s="3">
        <v>11</v>
      </c>
    </row>
    <row r="886" spans="1:2" x14ac:dyDescent="0.35">
      <c r="A886" s="6" t="s">
        <v>2729</v>
      </c>
      <c r="B886" s="3">
        <v>1</v>
      </c>
    </row>
    <row r="887" spans="1:2" x14ac:dyDescent="0.35">
      <c r="A887" s="6" t="s">
        <v>1050</v>
      </c>
      <c r="B887" s="3">
        <v>1</v>
      </c>
    </row>
    <row r="888" spans="1:2" x14ac:dyDescent="0.35">
      <c r="A888" s="6" t="s">
        <v>1074</v>
      </c>
      <c r="B888" s="3">
        <v>1</v>
      </c>
    </row>
    <row r="889" spans="1:2" x14ac:dyDescent="0.35">
      <c r="A889" s="6" t="s">
        <v>1503</v>
      </c>
      <c r="B889" s="3">
        <v>4</v>
      </c>
    </row>
    <row r="890" spans="1:2" x14ac:dyDescent="0.35">
      <c r="A890" s="6" t="s">
        <v>2468</v>
      </c>
      <c r="B890" s="3">
        <v>2</v>
      </c>
    </row>
    <row r="891" spans="1:2" x14ac:dyDescent="0.35">
      <c r="A891" s="6" t="s">
        <v>331</v>
      </c>
      <c r="B891" s="3">
        <v>1</v>
      </c>
    </row>
    <row r="892" spans="1:2" x14ac:dyDescent="0.35">
      <c r="A892" s="6" t="s">
        <v>735</v>
      </c>
      <c r="B892" s="3">
        <v>1</v>
      </c>
    </row>
    <row r="893" spans="1:2" x14ac:dyDescent="0.35">
      <c r="A893" s="5" t="s">
        <v>393</v>
      </c>
      <c r="B893" s="3">
        <v>3</v>
      </c>
    </row>
    <row r="894" spans="1:2" x14ac:dyDescent="0.35">
      <c r="A894" s="6" t="s">
        <v>1503</v>
      </c>
      <c r="B894" s="3">
        <v>1</v>
      </c>
    </row>
    <row r="895" spans="1:2" x14ac:dyDescent="0.35">
      <c r="A895" s="6" t="s">
        <v>331</v>
      </c>
      <c r="B895" s="3">
        <v>1</v>
      </c>
    </row>
    <row r="896" spans="1:2" x14ac:dyDescent="0.35">
      <c r="A896" s="6" t="s">
        <v>1170</v>
      </c>
      <c r="B896" s="3">
        <v>1</v>
      </c>
    </row>
    <row r="897" spans="1:2" x14ac:dyDescent="0.35">
      <c r="A897" s="5" t="s">
        <v>415</v>
      </c>
      <c r="B897" s="3">
        <v>6</v>
      </c>
    </row>
    <row r="898" spans="1:2" x14ac:dyDescent="0.35">
      <c r="A898" s="6" t="s">
        <v>1503</v>
      </c>
      <c r="B898" s="3">
        <v>1</v>
      </c>
    </row>
    <row r="899" spans="1:2" x14ac:dyDescent="0.35">
      <c r="A899" s="6" t="s">
        <v>1172</v>
      </c>
      <c r="B899" s="3">
        <v>1</v>
      </c>
    </row>
    <row r="900" spans="1:2" x14ac:dyDescent="0.35">
      <c r="A900" s="6" t="s">
        <v>2780</v>
      </c>
      <c r="B900" s="3">
        <v>1</v>
      </c>
    </row>
    <row r="901" spans="1:2" x14ac:dyDescent="0.35">
      <c r="A901" s="6" t="s">
        <v>399</v>
      </c>
      <c r="B901" s="3">
        <v>2</v>
      </c>
    </row>
    <row r="902" spans="1:2" x14ac:dyDescent="0.35">
      <c r="A902" s="6" t="s">
        <v>2575</v>
      </c>
      <c r="B902" s="3">
        <v>1</v>
      </c>
    </row>
    <row r="903" spans="1:2" x14ac:dyDescent="0.35">
      <c r="A903" s="5" t="s">
        <v>708</v>
      </c>
      <c r="B903" s="3">
        <v>7</v>
      </c>
    </row>
    <row r="904" spans="1:2" x14ac:dyDescent="0.35">
      <c r="A904" s="6" t="s">
        <v>865</v>
      </c>
      <c r="B904" s="3">
        <v>1</v>
      </c>
    </row>
    <row r="905" spans="1:2" x14ac:dyDescent="0.35">
      <c r="A905" s="6" t="s">
        <v>1503</v>
      </c>
      <c r="B905" s="3">
        <v>2</v>
      </c>
    </row>
    <row r="906" spans="1:2" x14ac:dyDescent="0.35">
      <c r="A906" s="6" t="s">
        <v>2585</v>
      </c>
      <c r="B906" s="3">
        <v>2</v>
      </c>
    </row>
    <row r="907" spans="1:2" x14ac:dyDescent="0.35">
      <c r="A907" s="6" t="s">
        <v>639</v>
      </c>
      <c r="B907" s="3">
        <v>2</v>
      </c>
    </row>
    <row r="908" spans="1:2" x14ac:dyDescent="0.35">
      <c r="A908" s="5" t="s">
        <v>823</v>
      </c>
      <c r="B908" s="3">
        <v>13</v>
      </c>
    </row>
    <row r="909" spans="1:2" x14ac:dyDescent="0.35">
      <c r="A909" s="6" t="s">
        <v>1050</v>
      </c>
      <c r="B909" s="3">
        <v>1</v>
      </c>
    </row>
    <row r="910" spans="1:2" x14ac:dyDescent="0.35">
      <c r="A910" s="6" t="s">
        <v>1017</v>
      </c>
      <c r="B910" s="3">
        <v>1</v>
      </c>
    </row>
    <row r="911" spans="1:2" x14ac:dyDescent="0.35">
      <c r="A911" s="6" t="s">
        <v>1074</v>
      </c>
      <c r="B911" s="3">
        <v>1</v>
      </c>
    </row>
    <row r="912" spans="1:2" x14ac:dyDescent="0.35">
      <c r="A912" s="6" t="s">
        <v>1503</v>
      </c>
      <c r="B912" s="3">
        <v>5</v>
      </c>
    </row>
    <row r="913" spans="1:2" x14ac:dyDescent="0.35">
      <c r="A913" s="6" t="s">
        <v>1172</v>
      </c>
      <c r="B913" s="3">
        <v>1</v>
      </c>
    </row>
    <row r="914" spans="1:2" x14ac:dyDescent="0.35">
      <c r="A914" s="6" t="s">
        <v>2468</v>
      </c>
      <c r="B914" s="3">
        <v>1</v>
      </c>
    </row>
    <row r="915" spans="1:2" x14ac:dyDescent="0.35">
      <c r="A915" s="6" t="s">
        <v>890</v>
      </c>
      <c r="B915" s="3">
        <v>1</v>
      </c>
    </row>
    <row r="916" spans="1:2" x14ac:dyDescent="0.35">
      <c r="A916" s="6" t="s">
        <v>735</v>
      </c>
      <c r="B916" s="3">
        <v>1</v>
      </c>
    </row>
    <row r="917" spans="1:2" x14ac:dyDescent="0.35">
      <c r="A917" s="6" t="s">
        <v>1119</v>
      </c>
      <c r="B917" s="3">
        <v>1</v>
      </c>
    </row>
    <row r="918" spans="1:2" x14ac:dyDescent="0.35">
      <c r="A918" s="5" t="s">
        <v>1521</v>
      </c>
      <c r="B918" s="3">
        <v>5</v>
      </c>
    </row>
    <row r="919" spans="1:2" x14ac:dyDescent="0.35">
      <c r="A919" s="6" t="s">
        <v>2729</v>
      </c>
      <c r="B919" s="3">
        <v>1</v>
      </c>
    </row>
    <row r="920" spans="1:2" x14ac:dyDescent="0.35">
      <c r="A920" s="6" t="s">
        <v>1503</v>
      </c>
      <c r="B920" s="3">
        <v>3</v>
      </c>
    </row>
    <row r="921" spans="1:2" x14ac:dyDescent="0.35">
      <c r="A921" s="6" t="s">
        <v>2788</v>
      </c>
      <c r="B921" s="3">
        <v>1</v>
      </c>
    </row>
    <row r="922" spans="1:2" x14ac:dyDescent="0.35">
      <c r="A922" s="5" t="s">
        <v>497</v>
      </c>
      <c r="B922" s="3">
        <v>8</v>
      </c>
    </row>
    <row r="923" spans="1:2" x14ac:dyDescent="0.35">
      <c r="A923" s="6" t="s">
        <v>1503</v>
      </c>
      <c r="B923" s="3">
        <v>2</v>
      </c>
    </row>
    <row r="924" spans="1:2" x14ac:dyDescent="0.35">
      <c r="A924" s="6" t="s">
        <v>2445</v>
      </c>
      <c r="B924" s="3">
        <v>1</v>
      </c>
    </row>
    <row r="925" spans="1:2" x14ac:dyDescent="0.35">
      <c r="A925" s="6" t="s">
        <v>639</v>
      </c>
      <c r="B925" s="3">
        <v>1</v>
      </c>
    </row>
    <row r="926" spans="1:2" x14ac:dyDescent="0.35">
      <c r="A926" s="6" t="s">
        <v>2611</v>
      </c>
      <c r="B926" s="3">
        <v>1</v>
      </c>
    </row>
    <row r="927" spans="1:2" x14ac:dyDescent="0.35">
      <c r="A927" s="6" t="s">
        <v>399</v>
      </c>
      <c r="B927" s="3">
        <v>1</v>
      </c>
    </row>
    <row r="928" spans="1:2" x14ac:dyDescent="0.35">
      <c r="A928" s="6" t="s">
        <v>1170</v>
      </c>
      <c r="B928" s="3">
        <v>1</v>
      </c>
    </row>
    <row r="929" spans="1:2" x14ac:dyDescent="0.35">
      <c r="A929" s="6" t="s">
        <v>2858</v>
      </c>
      <c r="B929" s="3">
        <v>1</v>
      </c>
    </row>
    <row r="930" spans="1:2" x14ac:dyDescent="0.35">
      <c r="A930" s="5" t="s">
        <v>518</v>
      </c>
      <c r="B930" s="3">
        <v>7</v>
      </c>
    </row>
    <row r="931" spans="1:2" x14ac:dyDescent="0.35">
      <c r="A931" s="6" t="s">
        <v>1503</v>
      </c>
      <c r="B931" s="3">
        <v>1</v>
      </c>
    </row>
    <row r="932" spans="1:2" x14ac:dyDescent="0.35">
      <c r="A932" s="6" t="s">
        <v>2468</v>
      </c>
      <c r="B932" s="3">
        <v>1</v>
      </c>
    </row>
    <row r="933" spans="1:2" x14ac:dyDescent="0.35">
      <c r="A933" s="6" t="s">
        <v>520</v>
      </c>
      <c r="B933" s="3">
        <v>1</v>
      </c>
    </row>
    <row r="934" spans="1:2" x14ac:dyDescent="0.35">
      <c r="A934" s="6" t="s">
        <v>890</v>
      </c>
      <c r="B934" s="3">
        <v>1</v>
      </c>
    </row>
    <row r="935" spans="1:2" x14ac:dyDescent="0.35">
      <c r="A935" s="6" t="s">
        <v>1156</v>
      </c>
      <c r="B935" s="3">
        <v>1</v>
      </c>
    </row>
    <row r="936" spans="1:2" x14ac:dyDescent="0.35">
      <c r="A936" s="6" t="s">
        <v>1170</v>
      </c>
      <c r="B936" s="3">
        <v>1</v>
      </c>
    </row>
    <row r="937" spans="1:2" x14ac:dyDescent="0.35">
      <c r="A937" s="6" t="s">
        <v>539</v>
      </c>
      <c r="B937" s="3">
        <v>1</v>
      </c>
    </row>
    <row r="938" spans="1:2" x14ac:dyDescent="0.35">
      <c r="A938" s="5" t="s">
        <v>855</v>
      </c>
      <c r="B938" s="3">
        <v>3</v>
      </c>
    </row>
    <row r="939" spans="1:2" x14ac:dyDescent="0.35">
      <c r="A939" s="6" t="s">
        <v>957</v>
      </c>
      <c r="B939" s="3">
        <v>1</v>
      </c>
    </row>
    <row r="940" spans="1:2" x14ac:dyDescent="0.35">
      <c r="A940" s="6" t="s">
        <v>843</v>
      </c>
      <c r="B940" s="3">
        <v>1</v>
      </c>
    </row>
    <row r="941" spans="1:2" x14ac:dyDescent="0.35">
      <c r="A941" s="6" t="s">
        <v>2445</v>
      </c>
      <c r="B941" s="3">
        <v>1</v>
      </c>
    </row>
    <row r="942" spans="1:2" x14ac:dyDescent="0.35">
      <c r="A942" s="5" t="s">
        <v>846</v>
      </c>
      <c r="B942" s="3">
        <v>5</v>
      </c>
    </row>
    <row r="943" spans="1:2" x14ac:dyDescent="0.35">
      <c r="A943" s="6" t="s">
        <v>843</v>
      </c>
      <c r="B943" s="3">
        <v>1</v>
      </c>
    </row>
    <row r="944" spans="1:2" x14ac:dyDescent="0.35">
      <c r="A944" s="6" t="s">
        <v>1503</v>
      </c>
      <c r="B944" s="3">
        <v>2</v>
      </c>
    </row>
    <row r="945" spans="1:2" x14ac:dyDescent="0.35">
      <c r="A945" s="6" t="s">
        <v>1172</v>
      </c>
      <c r="B945" s="3">
        <v>1</v>
      </c>
    </row>
    <row r="946" spans="1:2" x14ac:dyDescent="0.35">
      <c r="A946" s="6" t="s">
        <v>2788</v>
      </c>
      <c r="B946" s="3">
        <v>1</v>
      </c>
    </row>
    <row r="947" spans="1:2" x14ac:dyDescent="0.35">
      <c r="A947" s="5" t="s">
        <v>1173</v>
      </c>
      <c r="B947" s="3">
        <v>2</v>
      </c>
    </row>
    <row r="948" spans="1:2" x14ac:dyDescent="0.35">
      <c r="A948" s="6" t="s">
        <v>1172</v>
      </c>
      <c r="B948" s="3">
        <v>2</v>
      </c>
    </row>
    <row r="949" spans="1:2" x14ac:dyDescent="0.35">
      <c r="A949" s="5" t="s">
        <v>205</v>
      </c>
      <c r="B949" s="3">
        <v>8</v>
      </c>
    </row>
    <row r="950" spans="1:2" x14ac:dyDescent="0.35">
      <c r="A950" s="6" t="s">
        <v>22</v>
      </c>
      <c r="B950" s="3">
        <v>1</v>
      </c>
    </row>
    <row r="951" spans="1:2" x14ac:dyDescent="0.35">
      <c r="A951" s="6" t="s">
        <v>512</v>
      </c>
      <c r="B951" s="3">
        <v>1</v>
      </c>
    </row>
    <row r="952" spans="1:2" x14ac:dyDescent="0.35">
      <c r="A952" s="6" t="s">
        <v>1503</v>
      </c>
      <c r="B952" s="3">
        <v>2</v>
      </c>
    </row>
    <row r="953" spans="1:2" x14ac:dyDescent="0.35">
      <c r="A953" s="6" t="s">
        <v>623</v>
      </c>
      <c r="B953" s="3">
        <v>1</v>
      </c>
    </row>
    <row r="954" spans="1:2" x14ac:dyDescent="0.35">
      <c r="A954" s="6" t="s">
        <v>2611</v>
      </c>
      <c r="B954" s="3">
        <v>1</v>
      </c>
    </row>
    <row r="955" spans="1:2" x14ac:dyDescent="0.35">
      <c r="A955" s="6" t="s">
        <v>1170</v>
      </c>
      <c r="B955" s="3">
        <v>2</v>
      </c>
    </row>
    <row r="956" spans="1:2" x14ac:dyDescent="0.35">
      <c r="A956" s="5" t="s">
        <v>408</v>
      </c>
      <c r="B956" s="3">
        <v>5</v>
      </c>
    </row>
    <row r="957" spans="1:2" x14ac:dyDescent="0.35">
      <c r="A957" s="6" t="s">
        <v>1503</v>
      </c>
      <c r="B957" s="3">
        <v>2</v>
      </c>
    </row>
    <row r="958" spans="1:2" x14ac:dyDescent="0.35">
      <c r="A958" s="6" t="s">
        <v>639</v>
      </c>
      <c r="B958" s="3">
        <v>1</v>
      </c>
    </row>
    <row r="959" spans="1:2" x14ac:dyDescent="0.35">
      <c r="A959" s="6" t="s">
        <v>1072</v>
      </c>
      <c r="B959" s="3">
        <v>1</v>
      </c>
    </row>
    <row r="960" spans="1:2" x14ac:dyDescent="0.35">
      <c r="A960" s="6" t="s">
        <v>399</v>
      </c>
      <c r="B960" s="3">
        <v>1</v>
      </c>
    </row>
    <row r="961" spans="1:2" x14ac:dyDescent="0.35">
      <c r="A961" s="5" t="s">
        <v>741</v>
      </c>
      <c r="B961" s="3">
        <v>11</v>
      </c>
    </row>
    <row r="962" spans="1:2" x14ac:dyDescent="0.35">
      <c r="A962" s="6" t="s">
        <v>1050</v>
      </c>
      <c r="B962" s="3">
        <v>3</v>
      </c>
    </row>
    <row r="963" spans="1:2" x14ac:dyDescent="0.35">
      <c r="A963" s="6" t="s">
        <v>1017</v>
      </c>
      <c r="B963" s="3">
        <v>2</v>
      </c>
    </row>
    <row r="964" spans="1:2" x14ac:dyDescent="0.35">
      <c r="A964" s="6" t="s">
        <v>735</v>
      </c>
      <c r="B964" s="3">
        <v>1</v>
      </c>
    </row>
    <row r="965" spans="1:2" x14ac:dyDescent="0.35">
      <c r="A965" s="6" t="s">
        <v>1096</v>
      </c>
      <c r="B965" s="3">
        <v>1</v>
      </c>
    </row>
    <row r="966" spans="1:2" x14ac:dyDescent="0.35">
      <c r="A966" s="6" t="s">
        <v>2788</v>
      </c>
      <c r="B966" s="3">
        <v>1</v>
      </c>
    </row>
    <row r="967" spans="1:2" x14ac:dyDescent="0.35">
      <c r="A967" s="6" t="s">
        <v>1170</v>
      </c>
      <c r="B967" s="3">
        <v>2</v>
      </c>
    </row>
    <row r="968" spans="1:2" x14ac:dyDescent="0.35">
      <c r="A968" s="6" t="s">
        <v>1154</v>
      </c>
      <c r="B968" s="3">
        <v>1</v>
      </c>
    </row>
    <row r="969" spans="1:2" x14ac:dyDescent="0.35">
      <c r="A969" s="5" t="s">
        <v>369</v>
      </c>
      <c r="B969" s="3">
        <v>8</v>
      </c>
    </row>
    <row r="970" spans="1:2" x14ac:dyDescent="0.35">
      <c r="A970" s="6" t="s">
        <v>1050</v>
      </c>
      <c r="B970" s="3">
        <v>1</v>
      </c>
    </row>
    <row r="971" spans="1:2" x14ac:dyDescent="0.35">
      <c r="A971" s="6" t="s">
        <v>1074</v>
      </c>
      <c r="B971" s="3">
        <v>1</v>
      </c>
    </row>
    <row r="972" spans="1:2" x14ac:dyDescent="0.35">
      <c r="A972" s="6" t="s">
        <v>1503</v>
      </c>
      <c r="B972" s="3">
        <v>2</v>
      </c>
    </row>
    <row r="973" spans="1:2" x14ac:dyDescent="0.35">
      <c r="A973" s="6" t="s">
        <v>331</v>
      </c>
      <c r="B973" s="3">
        <v>1</v>
      </c>
    </row>
    <row r="974" spans="1:2" x14ac:dyDescent="0.35">
      <c r="A974" s="6" t="s">
        <v>1096</v>
      </c>
      <c r="B974" s="3">
        <v>2</v>
      </c>
    </row>
    <row r="975" spans="1:2" x14ac:dyDescent="0.35">
      <c r="A975" s="6" t="s">
        <v>2887</v>
      </c>
      <c r="B975" s="3">
        <v>1</v>
      </c>
    </row>
    <row r="976" spans="1:2" x14ac:dyDescent="0.35">
      <c r="A976" s="5" t="s">
        <v>2046</v>
      </c>
      <c r="B976" s="3">
        <v>1</v>
      </c>
    </row>
    <row r="977" spans="1:2" x14ac:dyDescent="0.35">
      <c r="A977" s="6" t="s">
        <v>1503</v>
      </c>
      <c r="B977" s="3">
        <v>1</v>
      </c>
    </row>
    <row r="978" spans="1:2" x14ac:dyDescent="0.35">
      <c r="A978" s="5" t="s">
        <v>329</v>
      </c>
      <c r="B978" s="3">
        <v>20</v>
      </c>
    </row>
    <row r="979" spans="1:2" x14ac:dyDescent="0.35">
      <c r="A979" s="6" t="s">
        <v>1503</v>
      </c>
      <c r="B979" s="3">
        <v>3</v>
      </c>
    </row>
    <row r="980" spans="1:2" x14ac:dyDescent="0.35">
      <c r="A980" s="6" t="s">
        <v>1172</v>
      </c>
      <c r="B980" s="3">
        <v>5</v>
      </c>
    </row>
    <row r="981" spans="1:2" x14ac:dyDescent="0.35">
      <c r="A981" s="6" t="s">
        <v>331</v>
      </c>
      <c r="B981" s="3">
        <v>1</v>
      </c>
    </row>
    <row r="982" spans="1:2" x14ac:dyDescent="0.35">
      <c r="A982" s="6" t="s">
        <v>735</v>
      </c>
      <c r="B982" s="3">
        <v>3</v>
      </c>
    </row>
    <row r="983" spans="1:2" x14ac:dyDescent="0.35">
      <c r="A983" s="6" t="s">
        <v>2788</v>
      </c>
      <c r="B983" s="3">
        <v>1</v>
      </c>
    </row>
    <row r="984" spans="1:2" x14ac:dyDescent="0.35">
      <c r="A984" s="6" t="s">
        <v>1170</v>
      </c>
      <c r="B984" s="3">
        <v>7</v>
      </c>
    </row>
    <row r="985" spans="1:2" x14ac:dyDescent="0.35">
      <c r="A985" s="5" t="s">
        <v>25</v>
      </c>
      <c r="B985" s="3">
        <v>508</v>
      </c>
    </row>
    <row r="986" spans="1:2" x14ac:dyDescent="0.35">
      <c r="A986" s="6" t="s">
        <v>957</v>
      </c>
      <c r="B986" s="3">
        <v>11</v>
      </c>
    </row>
    <row r="987" spans="1:2" x14ac:dyDescent="0.35">
      <c r="A987" s="6" t="s">
        <v>22</v>
      </c>
      <c r="B987" s="3">
        <v>43</v>
      </c>
    </row>
    <row r="988" spans="1:2" x14ac:dyDescent="0.35">
      <c r="A988" s="6" t="s">
        <v>1050</v>
      </c>
      <c r="B988" s="3">
        <v>5</v>
      </c>
    </row>
    <row r="989" spans="1:2" x14ac:dyDescent="0.35">
      <c r="A989" s="6" t="s">
        <v>1017</v>
      </c>
      <c r="B989" s="3">
        <v>4</v>
      </c>
    </row>
    <row r="990" spans="1:2" x14ac:dyDescent="0.35">
      <c r="A990" s="6" t="s">
        <v>1121</v>
      </c>
      <c r="B990" s="3">
        <v>3</v>
      </c>
    </row>
    <row r="991" spans="1:2" x14ac:dyDescent="0.35">
      <c r="A991" s="6" t="s">
        <v>1074</v>
      </c>
      <c r="B991" s="3">
        <v>5</v>
      </c>
    </row>
    <row r="992" spans="1:2" x14ac:dyDescent="0.35">
      <c r="A992" s="6" t="s">
        <v>512</v>
      </c>
      <c r="B992" s="3">
        <v>1</v>
      </c>
    </row>
    <row r="993" spans="1:2" x14ac:dyDescent="0.35">
      <c r="A993" s="6" t="s">
        <v>843</v>
      </c>
      <c r="B993" s="3">
        <v>2</v>
      </c>
    </row>
    <row r="994" spans="1:2" x14ac:dyDescent="0.35">
      <c r="A994" s="6" t="s">
        <v>1503</v>
      </c>
      <c r="B994" s="3">
        <v>216</v>
      </c>
    </row>
    <row r="995" spans="1:2" x14ac:dyDescent="0.35">
      <c r="A995" s="6" t="s">
        <v>2445</v>
      </c>
      <c r="B995" s="3">
        <v>4</v>
      </c>
    </row>
    <row r="996" spans="1:2" x14ac:dyDescent="0.35">
      <c r="A996" s="6" t="s">
        <v>2772</v>
      </c>
      <c r="B996" s="3">
        <v>5</v>
      </c>
    </row>
    <row r="997" spans="1:2" x14ac:dyDescent="0.35">
      <c r="A997" s="6" t="s">
        <v>2823</v>
      </c>
      <c r="B997" s="3">
        <v>7</v>
      </c>
    </row>
    <row r="998" spans="1:2" x14ac:dyDescent="0.35">
      <c r="A998" s="6" t="s">
        <v>1172</v>
      </c>
      <c r="B998" s="3">
        <v>24</v>
      </c>
    </row>
    <row r="999" spans="1:2" x14ac:dyDescent="0.35">
      <c r="A999" s="6" t="s">
        <v>2468</v>
      </c>
      <c r="B999" s="3">
        <v>22</v>
      </c>
    </row>
    <row r="1000" spans="1:2" x14ac:dyDescent="0.35">
      <c r="A1000" s="6" t="s">
        <v>331</v>
      </c>
      <c r="B1000" s="3">
        <v>4</v>
      </c>
    </row>
    <row r="1001" spans="1:2" x14ac:dyDescent="0.35">
      <c r="A1001" s="6" t="s">
        <v>639</v>
      </c>
      <c r="B1001" s="3">
        <v>5</v>
      </c>
    </row>
    <row r="1002" spans="1:2" x14ac:dyDescent="0.35">
      <c r="A1002" s="6" t="s">
        <v>520</v>
      </c>
      <c r="B1002" s="3">
        <v>5</v>
      </c>
    </row>
    <row r="1003" spans="1:2" x14ac:dyDescent="0.35">
      <c r="A1003" s="6" t="s">
        <v>890</v>
      </c>
      <c r="B1003" s="3">
        <v>2</v>
      </c>
    </row>
    <row r="1004" spans="1:2" x14ac:dyDescent="0.35">
      <c r="A1004" s="6" t="s">
        <v>623</v>
      </c>
      <c r="B1004" s="3">
        <v>2</v>
      </c>
    </row>
    <row r="1005" spans="1:2" x14ac:dyDescent="0.35">
      <c r="A1005" s="6" t="s">
        <v>2713</v>
      </c>
      <c r="B1005" s="3">
        <v>1</v>
      </c>
    </row>
    <row r="1006" spans="1:2" x14ac:dyDescent="0.35">
      <c r="A1006" s="6" t="s">
        <v>1145</v>
      </c>
      <c r="B1006" s="3">
        <v>1</v>
      </c>
    </row>
    <row r="1007" spans="1:2" x14ac:dyDescent="0.35">
      <c r="A1007" s="6" t="s">
        <v>2611</v>
      </c>
      <c r="B1007" s="3">
        <v>3</v>
      </c>
    </row>
    <row r="1008" spans="1:2" x14ac:dyDescent="0.35">
      <c r="A1008" s="6" t="s">
        <v>858</v>
      </c>
      <c r="B1008" s="3">
        <v>1</v>
      </c>
    </row>
    <row r="1009" spans="1:2" x14ac:dyDescent="0.35">
      <c r="A1009" s="6" t="s">
        <v>536</v>
      </c>
      <c r="B1009" s="3">
        <v>1</v>
      </c>
    </row>
    <row r="1010" spans="1:2" x14ac:dyDescent="0.35">
      <c r="A1010" s="6" t="s">
        <v>735</v>
      </c>
      <c r="B1010" s="3">
        <v>9</v>
      </c>
    </row>
    <row r="1011" spans="1:2" x14ac:dyDescent="0.35">
      <c r="A1011" s="6" t="s">
        <v>1497</v>
      </c>
      <c r="B1011" s="3">
        <v>2</v>
      </c>
    </row>
    <row r="1012" spans="1:2" x14ac:dyDescent="0.35">
      <c r="A1012" s="6" t="s">
        <v>921</v>
      </c>
      <c r="B1012" s="3">
        <v>1</v>
      </c>
    </row>
    <row r="1013" spans="1:2" x14ac:dyDescent="0.35">
      <c r="A1013" s="6" t="s">
        <v>2788</v>
      </c>
      <c r="B1013" s="3">
        <v>3</v>
      </c>
    </row>
    <row r="1014" spans="1:2" x14ac:dyDescent="0.35">
      <c r="A1014" s="6" t="s">
        <v>1170</v>
      </c>
      <c r="B1014" s="3">
        <v>91</v>
      </c>
    </row>
    <row r="1015" spans="1:2" x14ac:dyDescent="0.35">
      <c r="A1015" s="6" t="s">
        <v>2768</v>
      </c>
      <c r="B1015" s="3">
        <v>1</v>
      </c>
    </row>
    <row r="1016" spans="1:2" x14ac:dyDescent="0.35">
      <c r="A1016" s="6" t="s">
        <v>2887</v>
      </c>
      <c r="B1016" s="3">
        <v>1</v>
      </c>
    </row>
    <row r="1017" spans="1:2" x14ac:dyDescent="0.35">
      <c r="A1017" s="6" t="s">
        <v>2911</v>
      </c>
      <c r="B1017" s="3">
        <v>6</v>
      </c>
    </row>
    <row r="1018" spans="1:2" x14ac:dyDescent="0.35">
      <c r="A1018" s="6" t="s">
        <v>2858</v>
      </c>
      <c r="B1018" s="3">
        <v>7</v>
      </c>
    </row>
    <row r="1019" spans="1:2" x14ac:dyDescent="0.35">
      <c r="A1019" s="6" t="s">
        <v>539</v>
      </c>
      <c r="B1019" s="3">
        <v>9</v>
      </c>
    </row>
    <row r="1020" spans="1:2" x14ac:dyDescent="0.35">
      <c r="A1020" s="6" t="s">
        <v>2760</v>
      </c>
      <c r="B1020" s="3">
        <v>1</v>
      </c>
    </row>
    <row r="1021" spans="1:2" x14ac:dyDescent="0.35">
      <c r="A1021" s="5" t="s">
        <v>291</v>
      </c>
      <c r="B1021" s="3">
        <v>2</v>
      </c>
    </row>
    <row r="1022" spans="1:2" x14ac:dyDescent="0.35">
      <c r="A1022" s="6" t="s">
        <v>287</v>
      </c>
      <c r="B1022" s="3">
        <v>1</v>
      </c>
    </row>
    <row r="1023" spans="1:2" x14ac:dyDescent="0.35">
      <c r="A1023" s="6" t="s">
        <v>1503</v>
      </c>
      <c r="B1023" s="3">
        <v>1</v>
      </c>
    </row>
    <row r="1024" spans="1:2" x14ac:dyDescent="0.35">
      <c r="A1024" s="5" t="s">
        <v>2397</v>
      </c>
      <c r="B1024" s="3">
        <v>1</v>
      </c>
    </row>
    <row r="1025" spans="1:2" x14ac:dyDescent="0.35">
      <c r="A1025" s="6" t="s">
        <v>1503</v>
      </c>
      <c r="B1025" s="3">
        <v>1</v>
      </c>
    </row>
    <row r="1026" spans="1:2" x14ac:dyDescent="0.35">
      <c r="A1026" s="5" t="s">
        <v>2848</v>
      </c>
      <c r="B1026" s="3">
        <v>1</v>
      </c>
    </row>
    <row r="1027" spans="1:2" x14ac:dyDescent="0.35">
      <c r="A1027" s="6" t="s">
        <v>2823</v>
      </c>
      <c r="B1027" s="3">
        <v>1</v>
      </c>
    </row>
    <row r="1028" spans="1:2" x14ac:dyDescent="0.35">
      <c r="A1028" s="5" t="s">
        <v>288</v>
      </c>
      <c r="B1028" s="3">
        <v>11</v>
      </c>
    </row>
    <row r="1029" spans="1:2" x14ac:dyDescent="0.35">
      <c r="A1029" s="6" t="s">
        <v>957</v>
      </c>
      <c r="B1029" s="3">
        <v>1</v>
      </c>
    </row>
    <row r="1030" spans="1:2" x14ac:dyDescent="0.35">
      <c r="A1030" s="6" t="s">
        <v>287</v>
      </c>
      <c r="B1030" s="3">
        <v>1</v>
      </c>
    </row>
    <row r="1031" spans="1:2" x14ac:dyDescent="0.35">
      <c r="A1031" s="6" t="s">
        <v>1503</v>
      </c>
      <c r="B1031" s="3">
        <v>4</v>
      </c>
    </row>
    <row r="1032" spans="1:2" x14ac:dyDescent="0.35">
      <c r="A1032" s="6" t="s">
        <v>2468</v>
      </c>
      <c r="B1032" s="3">
        <v>1</v>
      </c>
    </row>
    <row r="1033" spans="1:2" x14ac:dyDescent="0.35">
      <c r="A1033" s="6" t="s">
        <v>2611</v>
      </c>
      <c r="B1033" s="3">
        <v>1</v>
      </c>
    </row>
    <row r="1034" spans="1:2" x14ac:dyDescent="0.35">
      <c r="A1034" s="6" t="s">
        <v>1170</v>
      </c>
      <c r="B1034" s="3">
        <v>1</v>
      </c>
    </row>
    <row r="1035" spans="1:2" x14ac:dyDescent="0.35">
      <c r="A1035" s="6" t="s">
        <v>2911</v>
      </c>
      <c r="B1035" s="3">
        <v>1</v>
      </c>
    </row>
    <row r="1036" spans="1:2" x14ac:dyDescent="0.35">
      <c r="A1036" s="6" t="s">
        <v>539</v>
      </c>
      <c r="B1036" s="3">
        <v>1</v>
      </c>
    </row>
    <row r="1037" spans="1:2" x14ac:dyDescent="0.35">
      <c r="A1037" s="5" t="s">
        <v>1738</v>
      </c>
      <c r="B1037" s="3">
        <v>2</v>
      </c>
    </row>
    <row r="1038" spans="1:2" x14ac:dyDescent="0.35">
      <c r="A1038" s="6" t="s">
        <v>1503</v>
      </c>
      <c r="B1038" s="3">
        <v>2</v>
      </c>
    </row>
    <row r="1039" spans="1:2" x14ac:dyDescent="0.35">
      <c r="A1039" s="5" t="s">
        <v>763</v>
      </c>
      <c r="B1039" s="3">
        <v>5</v>
      </c>
    </row>
    <row r="1040" spans="1:2" x14ac:dyDescent="0.35">
      <c r="A1040" s="6" t="s">
        <v>1503</v>
      </c>
      <c r="B1040" s="3">
        <v>4</v>
      </c>
    </row>
    <row r="1041" spans="1:2" x14ac:dyDescent="0.35">
      <c r="A1041" s="6" t="s">
        <v>735</v>
      </c>
      <c r="B1041" s="3">
        <v>1</v>
      </c>
    </row>
    <row r="1042" spans="1:2" x14ac:dyDescent="0.35">
      <c r="A1042" s="5" t="s">
        <v>2229</v>
      </c>
      <c r="B1042" s="3">
        <v>1</v>
      </c>
    </row>
    <row r="1043" spans="1:2" x14ac:dyDescent="0.35">
      <c r="A1043" s="6" t="s">
        <v>1503</v>
      </c>
      <c r="B1043" s="3">
        <v>1</v>
      </c>
    </row>
    <row r="1044" spans="1:2" x14ac:dyDescent="0.35">
      <c r="A1044" s="5" t="s">
        <v>385</v>
      </c>
      <c r="B1044" s="3">
        <v>5</v>
      </c>
    </row>
    <row r="1045" spans="1:2" x14ac:dyDescent="0.35">
      <c r="A1045" s="6" t="s">
        <v>2605</v>
      </c>
      <c r="B1045" s="3">
        <v>1</v>
      </c>
    </row>
    <row r="1046" spans="1:2" x14ac:dyDescent="0.35">
      <c r="A1046" s="6" t="s">
        <v>2729</v>
      </c>
      <c r="B1046" s="3">
        <v>1</v>
      </c>
    </row>
    <row r="1047" spans="1:2" x14ac:dyDescent="0.35">
      <c r="A1047" s="6" t="s">
        <v>2468</v>
      </c>
      <c r="B1047" s="3">
        <v>1</v>
      </c>
    </row>
    <row r="1048" spans="1:2" x14ac:dyDescent="0.35">
      <c r="A1048" s="6" t="s">
        <v>331</v>
      </c>
      <c r="B1048" s="3">
        <v>1</v>
      </c>
    </row>
    <row r="1049" spans="1:2" x14ac:dyDescent="0.35">
      <c r="A1049" s="6" t="s">
        <v>2788</v>
      </c>
      <c r="B1049" s="3">
        <v>1</v>
      </c>
    </row>
    <row r="1050" spans="1:2" x14ac:dyDescent="0.35">
      <c r="A1050" s="5" t="s">
        <v>556</v>
      </c>
      <c r="B1050" s="3">
        <v>6</v>
      </c>
    </row>
    <row r="1051" spans="1:2" x14ac:dyDescent="0.35">
      <c r="A1051" s="6" t="s">
        <v>957</v>
      </c>
      <c r="B1051" s="3">
        <v>1</v>
      </c>
    </row>
    <row r="1052" spans="1:2" x14ac:dyDescent="0.35">
      <c r="A1052" s="6" t="s">
        <v>1503</v>
      </c>
      <c r="B1052" s="3">
        <v>3</v>
      </c>
    </row>
    <row r="1053" spans="1:2" x14ac:dyDescent="0.35">
      <c r="A1053" s="6" t="s">
        <v>2611</v>
      </c>
      <c r="B1053" s="3">
        <v>1</v>
      </c>
    </row>
    <row r="1054" spans="1:2" x14ac:dyDescent="0.35">
      <c r="A1054" s="6" t="s">
        <v>539</v>
      </c>
      <c r="B1054" s="3">
        <v>1</v>
      </c>
    </row>
    <row r="1055" spans="1:2" x14ac:dyDescent="0.35">
      <c r="A1055" s="5" t="s">
        <v>963</v>
      </c>
      <c r="B1055" s="3">
        <v>1</v>
      </c>
    </row>
    <row r="1056" spans="1:2" x14ac:dyDescent="0.35">
      <c r="A1056" s="6" t="s">
        <v>957</v>
      </c>
      <c r="B1056" s="3">
        <v>1</v>
      </c>
    </row>
    <row r="1057" spans="1:2" x14ac:dyDescent="0.35">
      <c r="A1057" s="5" t="s">
        <v>1620</v>
      </c>
      <c r="B1057" s="3">
        <v>1</v>
      </c>
    </row>
    <row r="1058" spans="1:2" x14ac:dyDescent="0.35">
      <c r="A1058" s="6" t="s">
        <v>1503</v>
      </c>
      <c r="B1058" s="3">
        <v>1</v>
      </c>
    </row>
    <row r="1059" spans="1:2" x14ac:dyDescent="0.35">
      <c r="A1059" s="5" t="s">
        <v>563</v>
      </c>
      <c r="B1059" s="3">
        <v>5</v>
      </c>
    </row>
    <row r="1060" spans="1:2" x14ac:dyDescent="0.35">
      <c r="A1060" s="6" t="s">
        <v>957</v>
      </c>
      <c r="B1060" s="3">
        <v>1</v>
      </c>
    </row>
    <row r="1061" spans="1:2" x14ac:dyDescent="0.35">
      <c r="A1061" s="6" t="s">
        <v>1503</v>
      </c>
      <c r="B1061" s="3">
        <v>3</v>
      </c>
    </row>
    <row r="1062" spans="1:2" x14ac:dyDescent="0.35">
      <c r="A1062" s="6" t="s">
        <v>539</v>
      </c>
      <c r="B1062" s="3">
        <v>1</v>
      </c>
    </row>
    <row r="1063" spans="1:2" x14ac:dyDescent="0.35">
      <c r="A1063" s="5" t="s">
        <v>483</v>
      </c>
      <c r="B1063" s="3">
        <v>5</v>
      </c>
    </row>
    <row r="1064" spans="1:2" x14ac:dyDescent="0.35">
      <c r="A1064" s="6" t="s">
        <v>1017</v>
      </c>
      <c r="B1064" s="3">
        <v>1</v>
      </c>
    </row>
    <row r="1065" spans="1:2" x14ac:dyDescent="0.35">
      <c r="A1065" s="6" t="s">
        <v>1503</v>
      </c>
      <c r="B1065" s="3">
        <v>2</v>
      </c>
    </row>
    <row r="1066" spans="1:2" x14ac:dyDescent="0.35">
      <c r="A1066" s="6" t="s">
        <v>2611</v>
      </c>
      <c r="B1066" s="3">
        <v>1</v>
      </c>
    </row>
    <row r="1067" spans="1:2" x14ac:dyDescent="0.35">
      <c r="A1067" s="6" t="s">
        <v>399</v>
      </c>
      <c r="B1067" s="3">
        <v>1</v>
      </c>
    </row>
    <row r="1068" spans="1:2" x14ac:dyDescent="0.35">
      <c r="A1068" s="5" t="s">
        <v>832</v>
      </c>
      <c r="B1068" s="3">
        <v>3</v>
      </c>
    </row>
    <row r="1069" spans="1:2" x14ac:dyDescent="0.35">
      <c r="A1069" s="6" t="s">
        <v>1503</v>
      </c>
      <c r="B1069" s="3">
        <v>1</v>
      </c>
    </row>
    <row r="1070" spans="1:2" x14ac:dyDescent="0.35">
      <c r="A1070" s="6" t="s">
        <v>2557</v>
      </c>
      <c r="B1070" s="3">
        <v>1</v>
      </c>
    </row>
    <row r="1071" spans="1:2" x14ac:dyDescent="0.35">
      <c r="A1071" s="6" t="s">
        <v>735</v>
      </c>
      <c r="B1071" s="3">
        <v>1</v>
      </c>
    </row>
    <row r="1072" spans="1:2" x14ac:dyDescent="0.35">
      <c r="A1072" s="5" t="s">
        <v>1068</v>
      </c>
      <c r="B1072" s="3">
        <v>3</v>
      </c>
    </row>
    <row r="1073" spans="1:2" x14ac:dyDescent="0.35">
      <c r="A1073" s="6" t="s">
        <v>1050</v>
      </c>
      <c r="B1073" s="3">
        <v>1</v>
      </c>
    </row>
    <row r="1074" spans="1:2" x14ac:dyDescent="0.35">
      <c r="A1074" s="6" t="s">
        <v>1503</v>
      </c>
      <c r="B1074" s="3">
        <v>1</v>
      </c>
    </row>
    <row r="1075" spans="1:2" x14ac:dyDescent="0.35">
      <c r="A1075" s="6" t="s">
        <v>2557</v>
      </c>
      <c r="B1075" s="3">
        <v>1</v>
      </c>
    </row>
    <row r="1076" spans="1:2" x14ac:dyDescent="0.35">
      <c r="A1076" s="5" t="s">
        <v>395</v>
      </c>
      <c r="B1076" s="3">
        <v>6</v>
      </c>
    </row>
    <row r="1077" spans="1:2" x14ac:dyDescent="0.35">
      <c r="A1077" s="6" t="s">
        <v>1017</v>
      </c>
      <c r="B1077" s="3">
        <v>1</v>
      </c>
    </row>
    <row r="1078" spans="1:2" x14ac:dyDescent="0.35">
      <c r="A1078" s="6" t="s">
        <v>1503</v>
      </c>
      <c r="B1078" s="3">
        <v>2</v>
      </c>
    </row>
    <row r="1079" spans="1:2" x14ac:dyDescent="0.35">
      <c r="A1079" s="6" t="s">
        <v>1172</v>
      </c>
      <c r="B1079" s="3">
        <v>1</v>
      </c>
    </row>
    <row r="1080" spans="1:2" x14ac:dyDescent="0.35">
      <c r="A1080" s="6" t="s">
        <v>1117</v>
      </c>
      <c r="B1080" s="3">
        <v>1</v>
      </c>
    </row>
    <row r="1081" spans="1:2" x14ac:dyDescent="0.35">
      <c r="A1081" s="6" t="s">
        <v>397</v>
      </c>
      <c r="B1081" s="3">
        <v>1</v>
      </c>
    </row>
    <row r="1082" spans="1:2" x14ac:dyDescent="0.35">
      <c r="A1082" s="5" t="s">
        <v>2232</v>
      </c>
      <c r="B1082" s="3">
        <v>2</v>
      </c>
    </row>
    <row r="1083" spans="1:2" x14ac:dyDescent="0.35">
      <c r="A1083" s="6" t="s">
        <v>1503</v>
      </c>
      <c r="B1083" s="3">
        <v>1</v>
      </c>
    </row>
    <row r="1084" spans="1:2" x14ac:dyDescent="0.35">
      <c r="A1084" s="6" t="s">
        <v>2611</v>
      </c>
      <c r="B1084" s="3">
        <v>1</v>
      </c>
    </row>
    <row r="1085" spans="1:2" x14ac:dyDescent="0.35">
      <c r="A1085" s="5" t="s">
        <v>312</v>
      </c>
      <c r="B1085" s="3">
        <v>2</v>
      </c>
    </row>
    <row r="1086" spans="1:2" x14ac:dyDescent="0.35">
      <c r="A1086" s="6" t="s">
        <v>287</v>
      </c>
      <c r="B1086" s="3">
        <v>1</v>
      </c>
    </row>
    <row r="1087" spans="1:2" x14ac:dyDescent="0.35">
      <c r="A1087" s="6" t="s">
        <v>1096</v>
      </c>
      <c r="B1087" s="3">
        <v>1</v>
      </c>
    </row>
    <row r="1088" spans="1:2" x14ac:dyDescent="0.35">
      <c r="A1088" s="5" t="s">
        <v>769</v>
      </c>
      <c r="B1088" s="3">
        <v>4</v>
      </c>
    </row>
    <row r="1089" spans="1:2" x14ac:dyDescent="0.35">
      <c r="A1089" s="6" t="s">
        <v>1503</v>
      </c>
      <c r="B1089" s="3">
        <v>2</v>
      </c>
    </row>
    <row r="1090" spans="1:2" x14ac:dyDescent="0.35">
      <c r="A1090" s="6" t="s">
        <v>735</v>
      </c>
      <c r="B1090" s="3">
        <v>1</v>
      </c>
    </row>
    <row r="1091" spans="1:2" x14ac:dyDescent="0.35">
      <c r="A1091" s="6" t="s">
        <v>1170</v>
      </c>
      <c r="B1091" s="3">
        <v>1</v>
      </c>
    </row>
    <row r="1092" spans="1:2" x14ac:dyDescent="0.35">
      <c r="A1092" s="5" t="s">
        <v>836</v>
      </c>
      <c r="B1092" s="3">
        <v>8</v>
      </c>
    </row>
    <row r="1093" spans="1:2" x14ac:dyDescent="0.35">
      <c r="A1093" s="6" t="s">
        <v>1074</v>
      </c>
      <c r="B1093" s="3">
        <v>1</v>
      </c>
    </row>
    <row r="1094" spans="1:2" x14ac:dyDescent="0.35">
      <c r="A1094" s="6" t="s">
        <v>1503</v>
      </c>
      <c r="B1094" s="3">
        <v>3</v>
      </c>
    </row>
    <row r="1095" spans="1:2" x14ac:dyDescent="0.35">
      <c r="A1095" s="6" t="s">
        <v>1172</v>
      </c>
      <c r="B1095" s="3">
        <v>2</v>
      </c>
    </row>
    <row r="1096" spans="1:2" x14ac:dyDescent="0.35">
      <c r="A1096" s="6" t="s">
        <v>735</v>
      </c>
      <c r="B1096" s="3">
        <v>1</v>
      </c>
    </row>
    <row r="1097" spans="1:2" x14ac:dyDescent="0.35">
      <c r="A1097" s="6" t="s">
        <v>1170</v>
      </c>
      <c r="B1097" s="3">
        <v>1</v>
      </c>
    </row>
    <row r="1098" spans="1:2" x14ac:dyDescent="0.35">
      <c r="A1098" s="5" t="s">
        <v>844</v>
      </c>
      <c r="B1098" s="3">
        <v>1</v>
      </c>
    </row>
    <row r="1099" spans="1:2" x14ac:dyDescent="0.35">
      <c r="A1099" s="6" t="s">
        <v>843</v>
      </c>
      <c r="B1099" s="3">
        <v>1</v>
      </c>
    </row>
    <row r="1100" spans="1:2" x14ac:dyDescent="0.35">
      <c r="A1100" s="5" t="s">
        <v>2325</v>
      </c>
      <c r="B1100" s="3">
        <v>1</v>
      </c>
    </row>
    <row r="1101" spans="1:2" x14ac:dyDescent="0.35">
      <c r="A1101" s="6" t="s">
        <v>1503</v>
      </c>
      <c r="B1101" s="3">
        <v>1</v>
      </c>
    </row>
    <row r="1102" spans="1:2" x14ac:dyDescent="0.35">
      <c r="A1102" s="5" t="s">
        <v>1186</v>
      </c>
      <c r="B1102" s="3">
        <v>1</v>
      </c>
    </row>
    <row r="1103" spans="1:2" x14ac:dyDescent="0.35">
      <c r="A1103" s="6" t="s">
        <v>1172</v>
      </c>
      <c r="B1103" s="3">
        <v>1</v>
      </c>
    </row>
    <row r="1104" spans="1:2" x14ac:dyDescent="0.35">
      <c r="A1104" s="5" t="s">
        <v>1621</v>
      </c>
      <c r="B1104" s="3">
        <v>1</v>
      </c>
    </row>
    <row r="1105" spans="1:2" x14ac:dyDescent="0.35">
      <c r="A1105" s="6" t="s">
        <v>1503</v>
      </c>
      <c r="B1105" s="3">
        <v>1</v>
      </c>
    </row>
    <row r="1106" spans="1:2" x14ac:dyDescent="0.35">
      <c r="A1106" s="5" t="s">
        <v>1943</v>
      </c>
      <c r="B1106" s="3">
        <v>7</v>
      </c>
    </row>
    <row r="1107" spans="1:2" x14ac:dyDescent="0.35">
      <c r="A1107" s="6" t="s">
        <v>2729</v>
      </c>
      <c r="B1107" s="3">
        <v>1</v>
      </c>
    </row>
    <row r="1108" spans="1:2" x14ac:dyDescent="0.35">
      <c r="A1108" s="6" t="s">
        <v>1503</v>
      </c>
      <c r="B1108" s="3">
        <v>2</v>
      </c>
    </row>
    <row r="1109" spans="1:2" x14ac:dyDescent="0.35">
      <c r="A1109" s="6" t="s">
        <v>2468</v>
      </c>
      <c r="B1109" s="3">
        <v>2</v>
      </c>
    </row>
    <row r="1110" spans="1:2" x14ac:dyDescent="0.35">
      <c r="A1110" s="6" t="s">
        <v>2585</v>
      </c>
      <c r="B1110" s="3">
        <v>1</v>
      </c>
    </row>
    <row r="1111" spans="1:2" x14ac:dyDescent="0.35">
      <c r="A1111" s="6" t="s">
        <v>2887</v>
      </c>
      <c r="B1111" s="3">
        <v>1</v>
      </c>
    </row>
    <row r="1112" spans="1:2" x14ac:dyDescent="0.35">
      <c r="A1112" s="5" t="s">
        <v>761</v>
      </c>
      <c r="B1112" s="3">
        <v>3</v>
      </c>
    </row>
    <row r="1113" spans="1:2" x14ac:dyDescent="0.35">
      <c r="A1113" s="6" t="s">
        <v>735</v>
      </c>
      <c r="B1113" s="3">
        <v>2</v>
      </c>
    </row>
    <row r="1114" spans="1:2" x14ac:dyDescent="0.35">
      <c r="A1114" s="6" t="s">
        <v>2575</v>
      </c>
      <c r="B1114" s="3">
        <v>1</v>
      </c>
    </row>
    <row r="1115" spans="1:2" x14ac:dyDescent="0.35">
      <c r="A1115" s="5" t="s">
        <v>253</v>
      </c>
      <c r="B1115" s="3">
        <v>11</v>
      </c>
    </row>
    <row r="1116" spans="1:2" x14ac:dyDescent="0.35">
      <c r="A1116" s="6" t="s">
        <v>512</v>
      </c>
      <c r="B1116" s="3">
        <v>1</v>
      </c>
    </row>
    <row r="1117" spans="1:2" x14ac:dyDescent="0.35">
      <c r="A1117" s="6" t="s">
        <v>1503</v>
      </c>
      <c r="B1117" s="3">
        <v>5</v>
      </c>
    </row>
    <row r="1118" spans="1:2" x14ac:dyDescent="0.35">
      <c r="A1118" s="6" t="s">
        <v>1172</v>
      </c>
      <c r="B1118" s="3">
        <v>1</v>
      </c>
    </row>
    <row r="1119" spans="1:2" x14ac:dyDescent="0.35">
      <c r="A1119" s="6" t="s">
        <v>226</v>
      </c>
      <c r="B1119" s="3">
        <v>1</v>
      </c>
    </row>
    <row r="1120" spans="1:2" x14ac:dyDescent="0.35">
      <c r="A1120" s="6" t="s">
        <v>2713</v>
      </c>
      <c r="B1120" s="3">
        <v>1</v>
      </c>
    </row>
    <row r="1121" spans="1:2" x14ac:dyDescent="0.35">
      <c r="A1121" s="6" t="s">
        <v>1170</v>
      </c>
      <c r="B1121" s="3">
        <v>2</v>
      </c>
    </row>
    <row r="1122" spans="1:2" x14ac:dyDescent="0.35">
      <c r="A1122" s="5" t="s">
        <v>1862</v>
      </c>
      <c r="B1122" s="3">
        <v>5</v>
      </c>
    </row>
    <row r="1123" spans="1:2" x14ac:dyDescent="0.35">
      <c r="A1123" s="6" t="s">
        <v>1503</v>
      </c>
      <c r="B1123" s="3">
        <v>2</v>
      </c>
    </row>
    <row r="1124" spans="1:2" x14ac:dyDescent="0.35">
      <c r="A1124" s="6" t="s">
        <v>2468</v>
      </c>
      <c r="B1124" s="3">
        <v>2</v>
      </c>
    </row>
    <row r="1125" spans="1:2" x14ac:dyDescent="0.35">
      <c r="A1125" s="6" t="s">
        <v>2585</v>
      </c>
      <c r="B1125" s="3">
        <v>1</v>
      </c>
    </row>
    <row r="1126" spans="1:2" x14ac:dyDescent="0.35">
      <c r="A1126" s="5" t="s">
        <v>46</v>
      </c>
      <c r="B1126" s="3">
        <v>13</v>
      </c>
    </row>
    <row r="1127" spans="1:2" x14ac:dyDescent="0.35">
      <c r="A1127" s="6" t="s">
        <v>22</v>
      </c>
      <c r="B1127" s="3">
        <v>1</v>
      </c>
    </row>
    <row r="1128" spans="1:2" x14ac:dyDescent="0.35">
      <c r="A1128" s="6" t="s">
        <v>1503</v>
      </c>
      <c r="B1128" s="3">
        <v>2</v>
      </c>
    </row>
    <row r="1129" spans="1:2" x14ac:dyDescent="0.35">
      <c r="A1129" s="6" t="s">
        <v>331</v>
      </c>
      <c r="B1129" s="3">
        <v>2</v>
      </c>
    </row>
    <row r="1130" spans="1:2" x14ac:dyDescent="0.35">
      <c r="A1130" s="6" t="s">
        <v>399</v>
      </c>
      <c r="B1130" s="3">
        <v>1</v>
      </c>
    </row>
    <row r="1131" spans="1:2" x14ac:dyDescent="0.35">
      <c r="A1131" s="6" t="s">
        <v>1170</v>
      </c>
      <c r="B1131" s="3">
        <v>1</v>
      </c>
    </row>
    <row r="1132" spans="1:2" x14ac:dyDescent="0.35">
      <c r="A1132" s="6" t="s">
        <v>2911</v>
      </c>
      <c r="B1132" s="3">
        <v>1</v>
      </c>
    </row>
    <row r="1133" spans="1:2" x14ac:dyDescent="0.35">
      <c r="A1133" s="6" t="s">
        <v>539</v>
      </c>
      <c r="B1133" s="3">
        <v>1</v>
      </c>
    </row>
    <row r="1134" spans="1:2" x14ac:dyDescent="0.35">
      <c r="A1134" s="6" t="s">
        <v>503</v>
      </c>
      <c r="B1134" s="3">
        <v>2</v>
      </c>
    </row>
    <row r="1135" spans="1:2" x14ac:dyDescent="0.35">
      <c r="A1135" s="6" t="s">
        <v>507</v>
      </c>
      <c r="B1135" s="3">
        <v>2</v>
      </c>
    </row>
    <row r="1136" spans="1:2" x14ac:dyDescent="0.35">
      <c r="A1136" s="5" t="s">
        <v>431</v>
      </c>
      <c r="B1136" s="3">
        <v>7</v>
      </c>
    </row>
    <row r="1137" spans="1:2" x14ac:dyDescent="0.35">
      <c r="A1137" s="6" t="s">
        <v>1503</v>
      </c>
      <c r="B1137" s="3">
        <v>4</v>
      </c>
    </row>
    <row r="1138" spans="1:2" x14ac:dyDescent="0.35">
      <c r="A1138" s="6" t="s">
        <v>735</v>
      </c>
      <c r="B1138" s="3">
        <v>1</v>
      </c>
    </row>
    <row r="1139" spans="1:2" x14ac:dyDescent="0.35">
      <c r="A1139" s="6" t="s">
        <v>399</v>
      </c>
      <c r="B1139" s="3">
        <v>1</v>
      </c>
    </row>
    <row r="1140" spans="1:2" x14ac:dyDescent="0.35">
      <c r="A1140" s="6" t="s">
        <v>2575</v>
      </c>
      <c r="B1140" s="3">
        <v>1</v>
      </c>
    </row>
    <row r="1141" spans="1:2" x14ac:dyDescent="0.35">
      <c r="A1141" s="5" t="s">
        <v>433</v>
      </c>
      <c r="B1141" s="3">
        <v>4</v>
      </c>
    </row>
    <row r="1142" spans="1:2" x14ac:dyDescent="0.35">
      <c r="A1142" s="6" t="s">
        <v>1503</v>
      </c>
      <c r="B1142" s="3">
        <v>1</v>
      </c>
    </row>
    <row r="1143" spans="1:2" x14ac:dyDescent="0.35">
      <c r="A1143" s="6" t="s">
        <v>2611</v>
      </c>
      <c r="B1143" s="3">
        <v>1</v>
      </c>
    </row>
    <row r="1144" spans="1:2" x14ac:dyDescent="0.35">
      <c r="A1144" s="6" t="s">
        <v>399</v>
      </c>
      <c r="B1144" s="3">
        <v>1</v>
      </c>
    </row>
    <row r="1145" spans="1:2" x14ac:dyDescent="0.35">
      <c r="A1145" s="6" t="s">
        <v>2575</v>
      </c>
      <c r="B1145" s="3">
        <v>1</v>
      </c>
    </row>
    <row r="1146" spans="1:2" x14ac:dyDescent="0.35">
      <c r="A1146" s="5" t="s">
        <v>279</v>
      </c>
      <c r="B1146" s="3">
        <v>7</v>
      </c>
    </row>
    <row r="1147" spans="1:2" x14ac:dyDescent="0.35">
      <c r="A1147" s="6" t="s">
        <v>1503</v>
      </c>
      <c r="B1147" s="3">
        <v>2</v>
      </c>
    </row>
    <row r="1148" spans="1:2" x14ac:dyDescent="0.35">
      <c r="A1148" s="6" t="s">
        <v>1172</v>
      </c>
      <c r="B1148" s="3">
        <v>1</v>
      </c>
    </row>
    <row r="1149" spans="1:2" x14ac:dyDescent="0.35">
      <c r="A1149" s="6" t="s">
        <v>1096</v>
      </c>
      <c r="B1149" s="3">
        <v>1</v>
      </c>
    </row>
    <row r="1150" spans="1:2" x14ac:dyDescent="0.35">
      <c r="A1150" s="6" t="s">
        <v>2788</v>
      </c>
      <c r="B1150" s="3">
        <v>1</v>
      </c>
    </row>
    <row r="1151" spans="1:2" x14ac:dyDescent="0.35">
      <c r="A1151" s="6" t="s">
        <v>2768</v>
      </c>
      <c r="B1151" s="3">
        <v>1</v>
      </c>
    </row>
    <row r="1152" spans="1:2" x14ac:dyDescent="0.35">
      <c r="A1152" s="6" t="s">
        <v>271</v>
      </c>
      <c r="B1152" s="3">
        <v>1</v>
      </c>
    </row>
    <row r="1153" spans="1:2" x14ac:dyDescent="0.35">
      <c r="A1153" s="5" t="s">
        <v>1214</v>
      </c>
      <c r="B1153" s="3">
        <v>2</v>
      </c>
    </row>
    <row r="1154" spans="1:2" x14ac:dyDescent="0.35">
      <c r="A1154" s="6" t="s">
        <v>1172</v>
      </c>
      <c r="B1154" s="3">
        <v>2</v>
      </c>
    </row>
    <row r="1155" spans="1:2" x14ac:dyDescent="0.35">
      <c r="A1155" s="5" t="s">
        <v>1201</v>
      </c>
      <c r="B1155" s="3">
        <v>3</v>
      </c>
    </row>
    <row r="1156" spans="1:2" x14ac:dyDescent="0.35">
      <c r="A1156" s="6" t="s">
        <v>1172</v>
      </c>
      <c r="B1156" s="3">
        <v>3</v>
      </c>
    </row>
    <row r="1157" spans="1:2" x14ac:dyDescent="0.35">
      <c r="A1157" s="5" t="s">
        <v>607</v>
      </c>
      <c r="B1157" s="3">
        <v>4</v>
      </c>
    </row>
    <row r="1158" spans="1:2" x14ac:dyDescent="0.35">
      <c r="A1158" s="6" t="s">
        <v>865</v>
      </c>
      <c r="B1158" s="3">
        <v>1</v>
      </c>
    </row>
    <row r="1159" spans="1:2" x14ac:dyDescent="0.35">
      <c r="A1159" s="6" t="s">
        <v>1503</v>
      </c>
      <c r="B1159" s="3">
        <v>2</v>
      </c>
    </row>
    <row r="1160" spans="1:2" x14ac:dyDescent="0.35">
      <c r="A1160" s="6" t="s">
        <v>539</v>
      </c>
      <c r="B1160" s="3">
        <v>1</v>
      </c>
    </row>
    <row r="1161" spans="1:2" x14ac:dyDescent="0.35">
      <c r="A1161" s="5" t="s">
        <v>558</v>
      </c>
      <c r="B1161" s="3">
        <v>9</v>
      </c>
    </row>
    <row r="1162" spans="1:2" x14ac:dyDescent="0.35">
      <c r="A1162" s="6" t="s">
        <v>2729</v>
      </c>
      <c r="B1162" s="3">
        <v>1</v>
      </c>
    </row>
    <row r="1163" spans="1:2" x14ac:dyDescent="0.35">
      <c r="A1163" s="6" t="s">
        <v>1503</v>
      </c>
      <c r="B1163" s="3">
        <v>5</v>
      </c>
    </row>
    <row r="1164" spans="1:2" x14ac:dyDescent="0.35">
      <c r="A1164" s="6" t="s">
        <v>1172</v>
      </c>
      <c r="B1164" s="3">
        <v>1</v>
      </c>
    </row>
    <row r="1165" spans="1:2" x14ac:dyDescent="0.35">
      <c r="A1165" s="6" t="s">
        <v>1170</v>
      </c>
      <c r="B1165" s="3">
        <v>1</v>
      </c>
    </row>
    <row r="1166" spans="1:2" x14ac:dyDescent="0.35">
      <c r="A1166" s="6" t="s">
        <v>539</v>
      </c>
      <c r="B1166" s="3">
        <v>1</v>
      </c>
    </row>
    <row r="1167" spans="1:2" x14ac:dyDescent="0.35">
      <c r="A1167" s="5" t="s">
        <v>1315</v>
      </c>
      <c r="B1167" s="3">
        <v>7</v>
      </c>
    </row>
    <row r="1168" spans="1:2" x14ac:dyDescent="0.35">
      <c r="A1168" s="6" t="s">
        <v>1503</v>
      </c>
      <c r="B1168" s="3">
        <v>5</v>
      </c>
    </row>
    <row r="1169" spans="1:2" x14ac:dyDescent="0.35">
      <c r="A1169" s="6" t="s">
        <v>2468</v>
      </c>
      <c r="B1169" s="3">
        <v>1</v>
      </c>
    </row>
    <row r="1170" spans="1:2" x14ac:dyDescent="0.35">
      <c r="A1170" s="6" t="s">
        <v>1170</v>
      </c>
      <c r="B1170" s="3">
        <v>1</v>
      </c>
    </row>
    <row r="1171" spans="1:2" x14ac:dyDescent="0.35">
      <c r="A1171" s="5" t="s">
        <v>316</v>
      </c>
      <c r="B1171" s="3">
        <v>25</v>
      </c>
    </row>
    <row r="1172" spans="1:2" x14ac:dyDescent="0.35">
      <c r="A1172" s="6" t="s">
        <v>1017</v>
      </c>
      <c r="B1172" s="3">
        <v>1</v>
      </c>
    </row>
    <row r="1173" spans="1:2" x14ac:dyDescent="0.35">
      <c r="A1173" s="6" t="s">
        <v>287</v>
      </c>
      <c r="B1173" s="3">
        <v>1</v>
      </c>
    </row>
    <row r="1174" spans="1:2" x14ac:dyDescent="0.35">
      <c r="A1174" s="6" t="s">
        <v>1503</v>
      </c>
      <c r="B1174" s="3">
        <v>15</v>
      </c>
    </row>
    <row r="1175" spans="1:2" x14ac:dyDescent="0.35">
      <c r="A1175" s="6" t="s">
        <v>639</v>
      </c>
      <c r="B1175" s="3">
        <v>1</v>
      </c>
    </row>
    <row r="1176" spans="1:2" x14ac:dyDescent="0.35">
      <c r="A1176" s="6" t="s">
        <v>890</v>
      </c>
      <c r="B1176" s="3">
        <v>1</v>
      </c>
    </row>
    <row r="1177" spans="1:2" x14ac:dyDescent="0.35">
      <c r="A1177" s="6" t="s">
        <v>2611</v>
      </c>
      <c r="B1177" s="3">
        <v>1</v>
      </c>
    </row>
    <row r="1178" spans="1:2" x14ac:dyDescent="0.35">
      <c r="A1178" s="6" t="s">
        <v>399</v>
      </c>
      <c r="B1178" s="3">
        <v>1</v>
      </c>
    </row>
    <row r="1179" spans="1:2" x14ac:dyDescent="0.35">
      <c r="A1179" s="6" t="s">
        <v>1170</v>
      </c>
      <c r="B1179" s="3">
        <v>2</v>
      </c>
    </row>
    <row r="1180" spans="1:2" x14ac:dyDescent="0.35">
      <c r="A1180" s="6" t="s">
        <v>2911</v>
      </c>
      <c r="B1180" s="3">
        <v>1</v>
      </c>
    </row>
    <row r="1181" spans="1:2" x14ac:dyDescent="0.35">
      <c r="A1181" s="6" t="s">
        <v>2575</v>
      </c>
      <c r="B1181" s="3">
        <v>1</v>
      </c>
    </row>
    <row r="1182" spans="1:2" x14ac:dyDescent="0.35">
      <c r="A1182" s="5" t="s">
        <v>1399</v>
      </c>
      <c r="B1182" s="3">
        <v>1</v>
      </c>
    </row>
    <row r="1183" spans="1:2" x14ac:dyDescent="0.35">
      <c r="A1183" s="6" t="s">
        <v>1170</v>
      </c>
      <c r="B1183" s="3">
        <v>1</v>
      </c>
    </row>
    <row r="1184" spans="1:2" x14ac:dyDescent="0.35">
      <c r="A1184" s="5" t="s">
        <v>1744</v>
      </c>
      <c r="B1184" s="3">
        <v>1</v>
      </c>
    </row>
    <row r="1185" spans="1:2" x14ac:dyDescent="0.35">
      <c r="A1185" s="6" t="s">
        <v>1503</v>
      </c>
      <c r="B1185" s="3">
        <v>1</v>
      </c>
    </row>
    <row r="1186" spans="1:2" x14ac:dyDescent="0.35">
      <c r="A1186" s="5" t="s">
        <v>879</v>
      </c>
      <c r="B1186" s="3">
        <v>2</v>
      </c>
    </row>
    <row r="1187" spans="1:2" x14ac:dyDescent="0.35">
      <c r="A1187" s="6" t="s">
        <v>865</v>
      </c>
      <c r="B1187" s="3">
        <v>1</v>
      </c>
    </row>
    <row r="1188" spans="1:2" x14ac:dyDescent="0.35">
      <c r="A1188" s="6" t="s">
        <v>1145</v>
      </c>
      <c r="B1188" s="3">
        <v>1</v>
      </c>
    </row>
    <row r="1189" spans="1:2" x14ac:dyDescent="0.35">
      <c r="A1189" s="5" t="s">
        <v>2677</v>
      </c>
      <c r="B1189" s="3">
        <v>1</v>
      </c>
    </row>
    <row r="1190" spans="1:2" x14ac:dyDescent="0.35">
      <c r="A1190" s="6" t="s">
        <v>2611</v>
      </c>
      <c r="B1190" s="3">
        <v>1</v>
      </c>
    </row>
    <row r="1191" spans="1:2" x14ac:dyDescent="0.35">
      <c r="A1191" s="5" t="s">
        <v>2133</v>
      </c>
      <c r="B1191" s="3">
        <v>2</v>
      </c>
    </row>
    <row r="1192" spans="1:2" x14ac:dyDescent="0.35">
      <c r="A1192" s="6" t="s">
        <v>1503</v>
      </c>
      <c r="B1192" s="3">
        <v>1</v>
      </c>
    </row>
    <row r="1193" spans="1:2" x14ac:dyDescent="0.35">
      <c r="A1193" s="6" t="s">
        <v>2468</v>
      </c>
      <c r="B1193" s="3">
        <v>1</v>
      </c>
    </row>
    <row r="1194" spans="1:2" x14ac:dyDescent="0.35">
      <c r="A1194" s="5" t="s">
        <v>1091</v>
      </c>
      <c r="B1194" s="3">
        <v>1</v>
      </c>
    </row>
    <row r="1195" spans="1:2" x14ac:dyDescent="0.35">
      <c r="A1195" s="6" t="s">
        <v>1074</v>
      </c>
      <c r="B1195" s="3">
        <v>1</v>
      </c>
    </row>
    <row r="1196" spans="1:2" x14ac:dyDescent="0.35">
      <c r="A1196" s="5" t="s">
        <v>2701</v>
      </c>
      <c r="B1196" s="3">
        <v>2</v>
      </c>
    </row>
    <row r="1197" spans="1:2" x14ac:dyDescent="0.35">
      <c r="A1197" s="6" t="s">
        <v>2611</v>
      </c>
      <c r="B1197" s="3">
        <v>1</v>
      </c>
    </row>
    <row r="1198" spans="1:2" x14ac:dyDescent="0.35">
      <c r="A1198" s="6" t="s">
        <v>2887</v>
      </c>
      <c r="B1198" s="3">
        <v>1</v>
      </c>
    </row>
    <row r="1199" spans="1:2" x14ac:dyDescent="0.35">
      <c r="A1199" s="5" t="s">
        <v>590</v>
      </c>
      <c r="B1199" s="3">
        <v>1</v>
      </c>
    </row>
    <row r="1200" spans="1:2" x14ac:dyDescent="0.35">
      <c r="A1200" s="6" t="s">
        <v>539</v>
      </c>
      <c r="B1200" s="3">
        <v>1</v>
      </c>
    </row>
    <row r="1201" spans="1:2" x14ac:dyDescent="0.35">
      <c r="A1201" s="5" t="s">
        <v>387</v>
      </c>
      <c r="B1201" s="3">
        <v>3</v>
      </c>
    </row>
    <row r="1202" spans="1:2" x14ac:dyDescent="0.35">
      <c r="A1202" s="6" t="s">
        <v>865</v>
      </c>
      <c r="B1202" s="3">
        <v>1</v>
      </c>
    </row>
    <row r="1203" spans="1:2" x14ac:dyDescent="0.35">
      <c r="A1203" s="6" t="s">
        <v>331</v>
      </c>
      <c r="B1203" s="3">
        <v>1</v>
      </c>
    </row>
    <row r="1204" spans="1:2" x14ac:dyDescent="0.35">
      <c r="A1204" s="6" t="s">
        <v>858</v>
      </c>
      <c r="B1204" s="3">
        <v>1</v>
      </c>
    </row>
    <row r="1205" spans="1:2" x14ac:dyDescent="0.35">
      <c r="A1205" s="5" t="s">
        <v>1288</v>
      </c>
      <c r="B1205" s="3">
        <v>3</v>
      </c>
    </row>
    <row r="1206" spans="1:2" x14ac:dyDescent="0.35">
      <c r="A1206" s="6" t="s">
        <v>1172</v>
      </c>
      <c r="B1206" s="3">
        <v>1</v>
      </c>
    </row>
    <row r="1207" spans="1:2" x14ac:dyDescent="0.35">
      <c r="A1207" s="6" t="s">
        <v>2468</v>
      </c>
      <c r="B1207" s="3">
        <v>1</v>
      </c>
    </row>
    <row r="1208" spans="1:2" x14ac:dyDescent="0.35">
      <c r="A1208" s="6" t="s">
        <v>1170</v>
      </c>
      <c r="B1208" s="3">
        <v>1</v>
      </c>
    </row>
    <row r="1209" spans="1:2" x14ac:dyDescent="0.35">
      <c r="A1209" s="5" t="s">
        <v>419</v>
      </c>
      <c r="B1209" s="3">
        <v>3</v>
      </c>
    </row>
    <row r="1210" spans="1:2" x14ac:dyDescent="0.35">
      <c r="A1210" s="6" t="s">
        <v>2611</v>
      </c>
      <c r="B1210" s="3">
        <v>1</v>
      </c>
    </row>
    <row r="1211" spans="1:2" x14ac:dyDescent="0.35">
      <c r="A1211" s="6" t="s">
        <v>2788</v>
      </c>
      <c r="B1211" s="3">
        <v>1</v>
      </c>
    </row>
    <row r="1212" spans="1:2" x14ac:dyDescent="0.35">
      <c r="A1212" s="6" t="s">
        <v>399</v>
      </c>
      <c r="B1212" s="3">
        <v>1</v>
      </c>
    </row>
    <row r="1213" spans="1:2" x14ac:dyDescent="0.35">
      <c r="A1213" s="5" t="s">
        <v>599</v>
      </c>
      <c r="B1213" s="3">
        <v>6</v>
      </c>
    </row>
    <row r="1214" spans="1:2" x14ac:dyDescent="0.35">
      <c r="A1214" s="6" t="s">
        <v>1503</v>
      </c>
      <c r="B1214" s="3">
        <v>4</v>
      </c>
    </row>
    <row r="1215" spans="1:2" x14ac:dyDescent="0.35">
      <c r="A1215" s="6" t="s">
        <v>2858</v>
      </c>
      <c r="B1215" s="3">
        <v>1</v>
      </c>
    </row>
    <row r="1216" spans="1:2" x14ac:dyDescent="0.35">
      <c r="A1216" s="6" t="s">
        <v>539</v>
      </c>
      <c r="B1216" s="3">
        <v>1</v>
      </c>
    </row>
    <row r="1217" spans="1:2" x14ac:dyDescent="0.35">
      <c r="A1217" s="5" t="s">
        <v>2560</v>
      </c>
      <c r="B1217" s="3">
        <v>2</v>
      </c>
    </row>
    <row r="1218" spans="1:2" x14ac:dyDescent="0.35">
      <c r="A1218" s="6" t="s">
        <v>2557</v>
      </c>
      <c r="B1218" s="3">
        <v>2</v>
      </c>
    </row>
    <row r="1219" spans="1:2" x14ac:dyDescent="0.35">
      <c r="A1219" s="5" t="s">
        <v>947</v>
      </c>
      <c r="B1219" s="3">
        <v>5</v>
      </c>
    </row>
    <row r="1220" spans="1:2" x14ac:dyDescent="0.35">
      <c r="A1220" s="6" t="s">
        <v>1503</v>
      </c>
      <c r="B1220" s="3">
        <v>3</v>
      </c>
    </row>
    <row r="1221" spans="1:2" x14ac:dyDescent="0.35">
      <c r="A1221" s="6" t="s">
        <v>2611</v>
      </c>
      <c r="B1221" s="3">
        <v>1</v>
      </c>
    </row>
    <row r="1222" spans="1:2" x14ac:dyDescent="0.35">
      <c r="A1222" s="6" t="s">
        <v>921</v>
      </c>
      <c r="B1222" s="3">
        <v>1</v>
      </c>
    </row>
    <row r="1223" spans="1:2" x14ac:dyDescent="0.35">
      <c r="A1223" s="5" t="s">
        <v>2301</v>
      </c>
      <c r="B1223" s="3">
        <v>1</v>
      </c>
    </row>
    <row r="1224" spans="1:2" x14ac:dyDescent="0.35">
      <c r="A1224" s="6" t="s">
        <v>1503</v>
      </c>
      <c r="B1224" s="3">
        <v>1</v>
      </c>
    </row>
    <row r="1225" spans="1:2" x14ac:dyDescent="0.35">
      <c r="A1225" s="5" t="s">
        <v>1626</v>
      </c>
      <c r="B1225" s="3">
        <v>4</v>
      </c>
    </row>
    <row r="1226" spans="1:2" x14ac:dyDescent="0.35">
      <c r="A1226" s="6" t="s">
        <v>1503</v>
      </c>
      <c r="B1226" s="3">
        <v>4</v>
      </c>
    </row>
    <row r="1227" spans="1:2" x14ac:dyDescent="0.35">
      <c r="A1227" s="5" t="s">
        <v>1263</v>
      </c>
      <c r="B1227" s="3">
        <v>6</v>
      </c>
    </row>
    <row r="1228" spans="1:2" x14ac:dyDescent="0.35">
      <c r="A1228" s="6" t="s">
        <v>1503</v>
      </c>
      <c r="B1228" s="3">
        <v>1</v>
      </c>
    </row>
    <row r="1229" spans="1:2" x14ac:dyDescent="0.35">
      <c r="A1229" s="6" t="s">
        <v>1172</v>
      </c>
      <c r="B1229" s="3">
        <v>1</v>
      </c>
    </row>
    <row r="1230" spans="1:2" x14ac:dyDescent="0.35">
      <c r="A1230" s="6" t="s">
        <v>2468</v>
      </c>
      <c r="B1230" s="3">
        <v>1</v>
      </c>
    </row>
    <row r="1231" spans="1:2" x14ac:dyDescent="0.35">
      <c r="A1231" s="6" t="s">
        <v>2585</v>
      </c>
      <c r="B1231" s="3">
        <v>2</v>
      </c>
    </row>
    <row r="1232" spans="1:2" x14ac:dyDescent="0.35">
      <c r="A1232" s="6" t="s">
        <v>1170</v>
      </c>
      <c r="B1232" s="3">
        <v>1</v>
      </c>
    </row>
    <row r="1233" spans="1:2" x14ac:dyDescent="0.35">
      <c r="A1233" s="5" t="s">
        <v>1776</v>
      </c>
      <c r="B1233" s="3">
        <v>1</v>
      </c>
    </row>
    <row r="1234" spans="1:2" x14ac:dyDescent="0.35">
      <c r="A1234" s="6" t="s">
        <v>1503</v>
      </c>
      <c r="B1234" s="3">
        <v>1</v>
      </c>
    </row>
    <row r="1235" spans="1:2" x14ac:dyDescent="0.35">
      <c r="A1235" s="5" t="s">
        <v>1165</v>
      </c>
      <c r="B1235" s="3">
        <v>4</v>
      </c>
    </row>
    <row r="1236" spans="1:2" x14ac:dyDescent="0.35">
      <c r="A1236" s="6" t="s">
        <v>1503</v>
      </c>
      <c r="B1236" s="3">
        <v>3</v>
      </c>
    </row>
    <row r="1237" spans="1:2" x14ac:dyDescent="0.35">
      <c r="A1237" s="6" t="s">
        <v>1164</v>
      </c>
      <c r="B1237" s="3">
        <v>1</v>
      </c>
    </row>
    <row r="1238" spans="1:2" x14ac:dyDescent="0.35">
      <c r="A1238" s="5" t="s">
        <v>868</v>
      </c>
      <c r="B1238" s="3">
        <v>3</v>
      </c>
    </row>
    <row r="1239" spans="1:2" x14ac:dyDescent="0.35">
      <c r="A1239" s="6" t="s">
        <v>865</v>
      </c>
      <c r="B1239" s="3">
        <v>1</v>
      </c>
    </row>
    <row r="1240" spans="1:2" x14ac:dyDescent="0.35">
      <c r="A1240" s="6" t="s">
        <v>1172</v>
      </c>
      <c r="B1240" s="3">
        <v>1</v>
      </c>
    </row>
    <row r="1241" spans="1:2" x14ac:dyDescent="0.35">
      <c r="A1241" s="6" t="s">
        <v>890</v>
      </c>
      <c r="B1241" s="3">
        <v>1</v>
      </c>
    </row>
    <row r="1242" spans="1:2" x14ac:dyDescent="0.35">
      <c r="A1242" s="5" t="s">
        <v>829</v>
      </c>
      <c r="B1242" s="3">
        <v>2</v>
      </c>
    </row>
    <row r="1243" spans="1:2" x14ac:dyDescent="0.35">
      <c r="A1243" s="6" t="s">
        <v>735</v>
      </c>
      <c r="B1243" s="3">
        <v>1</v>
      </c>
    </row>
    <row r="1244" spans="1:2" x14ac:dyDescent="0.35">
      <c r="A1244" s="6" t="s">
        <v>1170</v>
      </c>
      <c r="B1244" s="3">
        <v>1</v>
      </c>
    </row>
    <row r="1245" spans="1:2" x14ac:dyDescent="0.35">
      <c r="A1245" s="5" t="s">
        <v>1303</v>
      </c>
      <c r="B1245" s="3">
        <v>5</v>
      </c>
    </row>
    <row r="1246" spans="1:2" x14ac:dyDescent="0.35">
      <c r="A1246" s="6" t="s">
        <v>1503</v>
      </c>
      <c r="B1246" s="3">
        <v>4</v>
      </c>
    </row>
    <row r="1247" spans="1:2" x14ac:dyDescent="0.35">
      <c r="A1247" s="6" t="s">
        <v>1170</v>
      </c>
      <c r="B1247" s="3">
        <v>1</v>
      </c>
    </row>
    <row r="1248" spans="1:2" x14ac:dyDescent="0.35">
      <c r="A1248" s="5" t="s">
        <v>899</v>
      </c>
      <c r="B1248" s="3">
        <v>5</v>
      </c>
    </row>
    <row r="1249" spans="1:2" x14ac:dyDescent="0.35">
      <c r="A1249" s="6" t="s">
        <v>890</v>
      </c>
      <c r="B1249" s="3">
        <v>1</v>
      </c>
    </row>
    <row r="1250" spans="1:2" x14ac:dyDescent="0.35">
      <c r="A1250" s="6" t="s">
        <v>2713</v>
      </c>
      <c r="B1250" s="3">
        <v>2</v>
      </c>
    </row>
    <row r="1251" spans="1:2" x14ac:dyDescent="0.35">
      <c r="A1251" s="6" t="s">
        <v>921</v>
      </c>
      <c r="B1251" s="3">
        <v>2</v>
      </c>
    </row>
    <row r="1252" spans="1:2" x14ac:dyDescent="0.35">
      <c r="A1252" s="5" t="s">
        <v>1901</v>
      </c>
      <c r="B1252" s="3">
        <v>5</v>
      </c>
    </row>
    <row r="1253" spans="1:2" x14ac:dyDescent="0.35">
      <c r="A1253" s="6" t="s">
        <v>1503</v>
      </c>
      <c r="B1253" s="3">
        <v>3</v>
      </c>
    </row>
    <row r="1254" spans="1:2" x14ac:dyDescent="0.35">
      <c r="A1254" s="6" t="s">
        <v>2575</v>
      </c>
      <c r="B1254" s="3">
        <v>2</v>
      </c>
    </row>
    <row r="1255" spans="1:2" x14ac:dyDescent="0.35">
      <c r="A1255" s="5" t="s">
        <v>48</v>
      </c>
      <c r="B1255" s="3">
        <v>162</v>
      </c>
    </row>
    <row r="1256" spans="1:2" x14ac:dyDescent="0.35">
      <c r="A1256" s="6" t="s">
        <v>2605</v>
      </c>
      <c r="B1256" s="3">
        <v>3</v>
      </c>
    </row>
    <row r="1257" spans="1:2" x14ac:dyDescent="0.35">
      <c r="A1257" s="6" t="s">
        <v>957</v>
      </c>
      <c r="B1257" s="3">
        <v>3</v>
      </c>
    </row>
    <row r="1258" spans="1:2" x14ac:dyDescent="0.35">
      <c r="A1258" s="6" t="s">
        <v>22</v>
      </c>
      <c r="B1258" s="3">
        <v>16</v>
      </c>
    </row>
    <row r="1259" spans="1:2" x14ac:dyDescent="0.35">
      <c r="A1259" s="6" t="s">
        <v>1050</v>
      </c>
      <c r="B1259" s="3">
        <v>1</v>
      </c>
    </row>
    <row r="1260" spans="1:2" x14ac:dyDescent="0.35">
      <c r="A1260" s="6" t="s">
        <v>1017</v>
      </c>
      <c r="B1260" s="3">
        <v>1</v>
      </c>
    </row>
    <row r="1261" spans="1:2" x14ac:dyDescent="0.35">
      <c r="A1261" s="6" t="s">
        <v>1074</v>
      </c>
      <c r="B1261" s="3">
        <v>1</v>
      </c>
    </row>
    <row r="1262" spans="1:2" x14ac:dyDescent="0.35">
      <c r="A1262" s="6" t="s">
        <v>1503</v>
      </c>
      <c r="B1262" s="3">
        <v>61</v>
      </c>
    </row>
    <row r="1263" spans="1:2" x14ac:dyDescent="0.35">
      <c r="A1263" s="6" t="s">
        <v>955</v>
      </c>
      <c r="B1263" s="3">
        <v>1</v>
      </c>
    </row>
    <row r="1264" spans="1:2" x14ac:dyDescent="0.35">
      <c r="A1264" s="6" t="s">
        <v>2823</v>
      </c>
      <c r="B1264" s="3">
        <v>1</v>
      </c>
    </row>
    <row r="1265" spans="1:2" x14ac:dyDescent="0.35">
      <c r="A1265" s="6" t="s">
        <v>1172</v>
      </c>
      <c r="B1265" s="3">
        <v>6</v>
      </c>
    </row>
    <row r="1266" spans="1:2" x14ac:dyDescent="0.35">
      <c r="A1266" s="6" t="s">
        <v>2468</v>
      </c>
      <c r="B1266" s="3">
        <v>2</v>
      </c>
    </row>
    <row r="1267" spans="1:2" x14ac:dyDescent="0.35">
      <c r="A1267" s="6" t="s">
        <v>1117</v>
      </c>
      <c r="B1267" s="3">
        <v>1</v>
      </c>
    </row>
    <row r="1268" spans="1:2" x14ac:dyDescent="0.35">
      <c r="A1268" s="6" t="s">
        <v>331</v>
      </c>
      <c r="B1268" s="3">
        <v>3</v>
      </c>
    </row>
    <row r="1269" spans="1:2" x14ac:dyDescent="0.35">
      <c r="A1269" s="6" t="s">
        <v>639</v>
      </c>
      <c r="B1269" s="3">
        <v>5</v>
      </c>
    </row>
    <row r="1270" spans="1:2" x14ac:dyDescent="0.35">
      <c r="A1270" s="6" t="s">
        <v>226</v>
      </c>
      <c r="B1270" s="3">
        <v>2</v>
      </c>
    </row>
    <row r="1271" spans="1:2" x14ac:dyDescent="0.35">
      <c r="A1271" s="6" t="s">
        <v>268</v>
      </c>
      <c r="B1271" s="3">
        <v>1</v>
      </c>
    </row>
    <row r="1272" spans="1:2" x14ac:dyDescent="0.35">
      <c r="A1272" s="6" t="s">
        <v>267</v>
      </c>
      <c r="B1272" s="3">
        <v>1</v>
      </c>
    </row>
    <row r="1273" spans="1:2" x14ac:dyDescent="0.35">
      <c r="A1273" s="6" t="s">
        <v>520</v>
      </c>
      <c r="B1273" s="3">
        <v>1</v>
      </c>
    </row>
    <row r="1274" spans="1:2" x14ac:dyDescent="0.35">
      <c r="A1274" s="6" t="s">
        <v>890</v>
      </c>
      <c r="B1274" s="3">
        <v>3</v>
      </c>
    </row>
    <row r="1275" spans="1:2" x14ac:dyDescent="0.35">
      <c r="A1275" s="6" t="s">
        <v>623</v>
      </c>
      <c r="B1275" s="3">
        <v>1</v>
      </c>
    </row>
    <row r="1276" spans="1:2" x14ac:dyDescent="0.35">
      <c r="A1276" s="6" t="s">
        <v>2713</v>
      </c>
      <c r="B1276" s="3">
        <v>2</v>
      </c>
    </row>
    <row r="1277" spans="1:2" x14ac:dyDescent="0.35">
      <c r="A1277" s="6" t="s">
        <v>2611</v>
      </c>
      <c r="B1277" s="3">
        <v>3</v>
      </c>
    </row>
    <row r="1278" spans="1:2" x14ac:dyDescent="0.35">
      <c r="A1278" s="6" t="s">
        <v>735</v>
      </c>
      <c r="B1278" s="3">
        <v>5</v>
      </c>
    </row>
    <row r="1279" spans="1:2" x14ac:dyDescent="0.35">
      <c r="A1279" s="6" t="s">
        <v>921</v>
      </c>
      <c r="B1279" s="3">
        <v>8</v>
      </c>
    </row>
    <row r="1280" spans="1:2" x14ac:dyDescent="0.35">
      <c r="A1280" s="6" t="s">
        <v>2788</v>
      </c>
      <c r="B1280" s="3">
        <v>3</v>
      </c>
    </row>
    <row r="1281" spans="1:2" x14ac:dyDescent="0.35">
      <c r="A1281" s="6" t="s">
        <v>399</v>
      </c>
      <c r="B1281" s="3">
        <v>2</v>
      </c>
    </row>
    <row r="1282" spans="1:2" x14ac:dyDescent="0.35">
      <c r="A1282" s="6" t="s">
        <v>1170</v>
      </c>
      <c r="B1282" s="3">
        <v>20</v>
      </c>
    </row>
    <row r="1283" spans="1:2" x14ac:dyDescent="0.35">
      <c r="A1283" s="6" t="s">
        <v>2858</v>
      </c>
      <c r="B1283" s="3">
        <v>3</v>
      </c>
    </row>
    <row r="1284" spans="1:2" x14ac:dyDescent="0.35">
      <c r="A1284" s="6" t="s">
        <v>539</v>
      </c>
      <c r="B1284" s="3">
        <v>1</v>
      </c>
    </row>
    <row r="1285" spans="1:2" x14ac:dyDescent="0.35">
      <c r="A1285" s="6" t="s">
        <v>2573</v>
      </c>
      <c r="B1285" s="3">
        <v>1</v>
      </c>
    </row>
    <row r="1286" spans="1:2" x14ac:dyDescent="0.35">
      <c r="A1286" s="5" t="s">
        <v>1030</v>
      </c>
      <c r="B1286" s="3">
        <v>5</v>
      </c>
    </row>
    <row r="1287" spans="1:2" x14ac:dyDescent="0.35">
      <c r="A1287" s="6" t="s">
        <v>1017</v>
      </c>
      <c r="B1287" s="3">
        <v>1</v>
      </c>
    </row>
    <row r="1288" spans="1:2" x14ac:dyDescent="0.35">
      <c r="A1288" s="6" t="s">
        <v>1074</v>
      </c>
      <c r="B1288" s="3">
        <v>1</v>
      </c>
    </row>
    <row r="1289" spans="1:2" x14ac:dyDescent="0.35">
      <c r="A1289" s="6" t="s">
        <v>2713</v>
      </c>
      <c r="B1289" s="3">
        <v>1</v>
      </c>
    </row>
    <row r="1290" spans="1:2" x14ac:dyDescent="0.35">
      <c r="A1290" s="6" t="s">
        <v>2611</v>
      </c>
      <c r="B1290" s="3">
        <v>1</v>
      </c>
    </row>
    <row r="1291" spans="1:2" x14ac:dyDescent="0.35">
      <c r="A1291" s="6" t="s">
        <v>1096</v>
      </c>
      <c r="B1291" s="3">
        <v>1</v>
      </c>
    </row>
    <row r="1292" spans="1:2" x14ac:dyDescent="0.35">
      <c r="A1292" s="5" t="s">
        <v>1905</v>
      </c>
      <c r="B1292" s="3">
        <v>3</v>
      </c>
    </row>
    <row r="1293" spans="1:2" x14ac:dyDescent="0.35">
      <c r="A1293" s="6" t="s">
        <v>1503</v>
      </c>
      <c r="B1293" s="3">
        <v>2</v>
      </c>
    </row>
    <row r="1294" spans="1:2" x14ac:dyDescent="0.35">
      <c r="A1294" s="6" t="s">
        <v>2611</v>
      </c>
      <c r="B1294" s="3">
        <v>1</v>
      </c>
    </row>
    <row r="1295" spans="1:2" x14ac:dyDescent="0.35">
      <c r="A1295" s="5" t="s">
        <v>2532</v>
      </c>
      <c r="B1295" s="3">
        <v>3</v>
      </c>
    </row>
    <row r="1296" spans="1:2" x14ac:dyDescent="0.35">
      <c r="A1296" s="6" t="s">
        <v>2468</v>
      </c>
      <c r="B1296" s="3">
        <v>1</v>
      </c>
    </row>
    <row r="1297" spans="1:2" x14ac:dyDescent="0.35">
      <c r="A1297" s="6" t="s">
        <v>2611</v>
      </c>
      <c r="B1297" s="3">
        <v>1</v>
      </c>
    </row>
    <row r="1298" spans="1:2" x14ac:dyDescent="0.35">
      <c r="A1298" s="6" t="s">
        <v>2760</v>
      </c>
      <c r="B1298" s="3">
        <v>1</v>
      </c>
    </row>
    <row r="1299" spans="1:2" x14ac:dyDescent="0.35">
      <c r="A1299" s="5" t="s">
        <v>565</v>
      </c>
      <c r="B1299" s="3">
        <v>2</v>
      </c>
    </row>
    <row r="1300" spans="1:2" x14ac:dyDescent="0.35">
      <c r="A1300" s="6" t="s">
        <v>639</v>
      </c>
      <c r="B1300" s="3">
        <v>1</v>
      </c>
    </row>
    <row r="1301" spans="1:2" x14ac:dyDescent="0.35">
      <c r="A1301" s="6" t="s">
        <v>539</v>
      </c>
      <c r="B1301" s="3">
        <v>1</v>
      </c>
    </row>
    <row r="1302" spans="1:2" x14ac:dyDescent="0.35">
      <c r="A1302" s="5" t="s">
        <v>1907</v>
      </c>
      <c r="B1302" s="3">
        <v>1</v>
      </c>
    </row>
    <row r="1303" spans="1:2" x14ac:dyDescent="0.35">
      <c r="A1303" s="6" t="s">
        <v>1503</v>
      </c>
      <c r="B1303" s="3">
        <v>1</v>
      </c>
    </row>
    <row r="1304" spans="1:2" x14ac:dyDescent="0.35">
      <c r="A1304" s="5" t="s">
        <v>982</v>
      </c>
      <c r="B1304" s="3">
        <v>8</v>
      </c>
    </row>
    <row r="1305" spans="1:2" x14ac:dyDescent="0.35">
      <c r="A1305" s="6" t="s">
        <v>957</v>
      </c>
      <c r="B1305" s="3">
        <v>1</v>
      </c>
    </row>
    <row r="1306" spans="1:2" x14ac:dyDescent="0.35">
      <c r="A1306" s="6" t="s">
        <v>1503</v>
      </c>
      <c r="B1306" s="3">
        <v>4</v>
      </c>
    </row>
    <row r="1307" spans="1:2" x14ac:dyDescent="0.35">
      <c r="A1307" s="6" t="s">
        <v>1172</v>
      </c>
      <c r="B1307" s="3">
        <v>1</v>
      </c>
    </row>
    <row r="1308" spans="1:2" x14ac:dyDescent="0.35">
      <c r="A1308" s="6" t="s">
        <v>1170</v>
      </c>
      <c r="B1308" s="3">
        <v>2</v>
      </c>
    </row>
    <row r="1309" spans="1:2" x14ac:dyDescent="0.35">
      <c r="A1309" s="5" t="s">
        <v>436</v>
      </c>
      <c r="B1309" s="3">
        <v>3</v>
      </c>
    </row>
    <row r="1310" spans="1:2" x14ac:dyDescent="0.35">
      <c r="A1310" s="6" t="s">
        <v>1503</v>
      </c>
      <c r="B1310" s="3">
        <v>2</v>
      </c>
    </row>
    <row r="1311" spans="1:2" x14ac:dyDescent="0.35">
      <c r="A1311" s="6" t="s">
        <v>399</v>
      </c>
      <c r="B1311" s="3">
        <v>1</v>
      </c>
    </row>
    <row r="1312" spans="1:2" x14ac:dyDescent="0.35">
      <c r="A1312" s="5" t="s">
        <v>1129</v>
      </c>
      <c r="B1312" s="3">
        <v>7</v>
      </c>
    </row>
    <row r="1313" spans="1:2" x14ac:dyDescent="0.35">
      <c r="A1313" s="6" t="s">
        <v>1121</v>
      </c>
      <c r="B1313" s="3">
        <v>1</v>
      </c>
    </row>
    <row r="1314" spans="1:2" x14ac:dyDescent="0.35">
      <c r="A1314" s="6" t="s">
        <v>1503</v>
      </c>
      <c r="B1314" s="3">
        <v>3</v>
      </c>
    </row>
    <row r="1315" spans="1:2" x14ac:dyDescent="0.35">
      <c r="A1315" s="6" t="s">
        <v>2468</v>
      </c>
      <c r="B1315" s="3">
        <v>2</v>
      </c>
    </row>
    <row r="1316" spans="1:2" x14ac:dyDescent="0.35">
      <c r="A1316" s="6" t="s">
        <v>1170</v>
      </c>
      <c r="B1316" s="3">
        <v>1</v>
      </c>
    </row>
    <row r="1317" spans="1:2" x14ac:dyDescent="0.35">
      <c r="A1317" s="5" t="s">
        <v>698</v>
      </c>
      <c r="B1317" s="3">
        <v>7</v>
      </c>
    </row>
    <row r="1318" spans="1:2" x14ac:dyDescent="0.35">
      <c r="A1318" s="6" t="s">
        <v>1503</v>
      </c>
      <c r="B1318" s="3">
        <v>2</v>
      </c>
    </row>
    <row r="1319" spans="1:2" x14ac:dyDescent="0.35">
      <c r="A1319" s="6" t="s">
        <v>2445</v>
      </c>
      <c r="B1319" s="3">
        <v>1</v>
      </c>
    </row>
    <row r="1320" spans="1:2" x14ac:dyDescent="0.35">
      <c r="A1320" s="6" t="s">
        <v>639</v>
      </c>
      <c r="B1320" s="3">
        <v>1</v>
      </c>
    </row>
    <row r="1321" spans="1:2" x14ac:dyDescent="0.35">
      <c r="A1321" s="6" t="s">
        <v>2611</v>
      </c>
      <c r="B1321" s="3">
        <v>1</v>
      </c>
    </row>
    <row r="1322" spans="1:2" x14ac:dyDescent="0.35">
      <c r="A1322" s="6" t="s">
        <v>1096</v>
      </c>
      <c r="B1322" s="3">
        <v>1</v>
      </c>
    </row>
    <row r="1323" spans="1:2" x14ac:dyDescent="0.35">
      <c r="A1323" s="6" t="s">
        <v>2788</v>
      </c>
      <c r="B1323" s="3">
        <v>1</v>
      </c>
    </row>
    <row r="1324" spans="1:2" x14ac:dyDescent="0.35">
      <c r="A1324" s="5" t="s">
        <v>380</v>
      </c>
      <c r="B1324" s="3">
        <v>1</v>
      </c>
    </row>
    <row r="1325" spans="1:2" x14ac:dyDescent="0.35">
      <c r="A1325" s="6" t="s">
        <v>331</v>
      </c>
      <c r="B1325" s="3">
        <v>1</v>
      </c>
    </row>
    <row r="1326" spans="1:2" x14ac:dyDescent="0.35">
      <c r="A1326" s="5" t="s">
        <v>345</v>
      </c>
      <c r="B1326" s="3">
        <v>8</v>
      </c>
    </row>
    <row r="1327" spans="1:2" x14ac:dyDescent="0.35">
      <c r="A1327" s="6" t="s">
        <v>957</v>
      </c>
      <c r="B1327" s="3">
        <v>1</v>
      </c>
    </row>
    <row r="1328" spans="1:2" x14ac:dyDescent="0.35">
      <c r="A1328" s="6" t="s">
        <v>1503</v>
      </c>
      <c r="B1328" s="3">
        <v>2</v>
      </c>
    </row>
    <row r="1329" spans="1:2" x14ac:dyDescent="0.35">
      <c r="A1329" s="6" t="s">
        <v>2585</v>
      </c>
      <c r="B1329" s="3">
        <v>1</v>
      </c>
    </row>
    <row r="1330" spans="1:2" x14ac:dyDescent="0.35">
      <c r="A1330" s="6" t="s">
        <v>331</v>
      </c>
      <c r="B1330" s="3">
        <v>1</v>
      </c>
    </row>
    <row r="1331" spans="1:2" x14ac:dyDescent="0.35">
      <c r="A1331" s="6" t="s">
        <v>735</v>
      </c>
      <c r="B1331" s="3">
        <v>2</v>
      </c>
    </row>
    <row r="1332" spans="1:2" x14ac:dyDescent="0.35">
      <c r="A1332" s="6" t="s">
        <v>2887</v>
      </c>
      <c r="B1332" s="3">
        <v>1</v>
      </c>
    </row>
    <row r="1333" spans="1:2" x14ac:dyDescent="0.35">
      <c r="A1333" s="5" t="s">
        <v>684</v>
      </c>
      <c r="B1333" s="3">
        <v>14</v>
      </c>
    </row>
    <row r="1334" spans="1:2" x14ac:dyDescent="0.35">
      <c r="A1334" s="6" t="s">
        <v>2729</v>
      </c>
      <c r="B1334" s="3">
        <v>1</v>
      </c>
    </row>
    <row r="1335" spans="1:2" x14ac:dyDescent="0.35">
      <c r="A1335" s="6" t="s">
        <v>1121</v>
      </c>
      <c r="B1335" s="3">
        <v>1</v>
      </c>
    </row>
    <row r="1336" spans="1:2" x14ac:dyDescent="0.35">
      <c r="A1336" s="6" t="s">
        <v>1503</v>
      </c>
      <c r="B1336" s="3">
        <v>8</v>
      </c>
    </row>
    <row r="1337" spans="1:2" x14ac:dyDescent="0.35">
      <c r="A1337" s="6" t="s">
        <v>639</v>
      </c>
      <c r="B1337" s="3">
        <v>2</v>
      </c>
    </row>
    <row r="1338" spans="1:2" x14ac:dyDescent="0.35">
      <c r="A1338" s="6" t="s">
        <v>2557</v>
      </c>
      <c r="B1338" s="3">
        <v>1</v>
      </c>
    </row>
    <row r="1339" spans="1:2" x14ac:dyDescent="0.35">
      <c r="A1339" s="6" t="s">
        <v>1164</v>
      </c>
      <c r="B1339" s="3">
        <v>1</v>
      </c>
    </row>
    <row r="1340" spans="1:2" x14ac:dyDescent="0.35">
      <c r="A1340" s="5" t="s">
        <v>1779</v>
      </c>
      <c r="B1340" s="3">
        <v>2</v>
      </c>
    </row>
    <row r="1341" spans="1:2" x14ac:dyDescent="0.35">
      <c r="A1341" s="6" t="s">
        <v>1503</v>
      </c>
      <c r="B1341" s="3">
        <v>2</v>
      </c>
    </row>
    <row r="1342" spans="1:2" x14ac:dyDescent="0.35">
      <c r="A1342" s="5" t="s">
        <v>1099</v>
      </c>
      <c r="B1342" s="3">
        <v>5</v>
      </c>
    </row>
    <row r="1343" spans="1:2" x14ac:dyDescent="0.35">
      <c r="A1343" s="6" t="s">
        <v>1503</v>
      </c>
      <c r="B1343" s="3">
        <v>3</v>
      </c>
    </row>
    <row r="1344" spans="1:2" x14ac:dyDescent="0.35">
      <c r="A1344" s="6" t="s">
        <v>2611</v>
      </c>
      <c r="B1344" s="3">
        <v>1</v>
      </c>
    </row>
    <row r="1345" spans="1:2" x14ac:dyDescent="0.35">
      <c r="A1345" s="6" t="s">
        <v>1096</v>
      </c>
      <c r="B1345" s="3">
        <v>1</v>
      </c>
    </row>
    <row r="1346" spans="1:2" x14ac:dyDescent="0.35">
      <c r="A1346" s="5" t="s">
        <v>1251</v>
      </c>
      <c r="B1346" s="3">
        <v>7</v>
      </c>
    </row>
    <row r="1347" spans="1:2" x14ac:dyDescent="0.35">
      <c r="A1347" s="6" t="s">
        <v>1172</v>
      </c>
      <c r="B1347" s="3">
        <v>1</v>
      </c>
    </row>
    <row r="1348" spans="1:2" x14ac:dyDescent="0.35">
      <c r="A1348" s="6" t="s">
        <v>2468</v>
      </c>
      <c r="B1348" s="3">
        <v>1</v>
      </c>
    </row>
    <row r="1349" spans="1:2" x14ac:dyDescent="0.35">
      <c r="A1349" s="6" t="s">
        <v>2788</v>
      </c>
      <c r="B1349" s="3">
        <v>1</v>
      </c>
    </row>
    <row r="1350" spans="1:2" x14ac:dyDescent="0.35">
      <c r="A1350" s="6" t="s">
        <v>1170</v>
      </c>
      <c r="B1350" s="3">
        <v>4</v>
      </c>
    </row>
    <row r="1351" spans="1:2" x14ac:dyDescent="0.35">
      <c r="A1351" s="5" t="s">
        <v>1192</v>
      </c>
      <c r="B1351" s="3">
        <v>7</v>
      </c>
    </row>
    <row r="1352" spans="1:2" x14ac:dyDescent="0.35">
      <c r="A1352" s="6" t="s">
        <v>1172</v>
      </c>
      <c r="B1352" s="3">
        <v>1</v>
      </c>
    </row>
    <row r="1353" spans="1:2" x14ac:dyDescent="0.35">
      <c r="A1353" s="6" t="s">
        <v>2468</v>
      </c>
      <c r="B1353" s="3">
        <v>1</v>
      </c>
    </row>
    <row r="1354" spans="1:2" x14ac:dyDescent="0.35">
      <c r="A1354" s="6" t="s">
        <v>2788</v>
      </c>
      <c r="B1354" s="3">
        <v>1</v>
      </c>
    </row>
    <row r="1355" spans="1:2" x14ac:dyDescent="0.35">
      <c r="A1355" s="6" t="s">
        <v>1170</v>
      </c>
      <c r="B1355" s="3">
        <v>4</v>
      </c>
    </row>
    <row r="1356" spans="1:2" x14ac:dyDescent="0.35">
      <c r="A1356" s="5" t="s">
        <v>1194</v>
      </c>
      <c r="B1356" s="3">
        <v>7</v>
      </c>
    </row>
    <row r="1357" spans="1:2" x14ac:dyDescent="0.35">
      <c r="A1357" s="6" t="s">
        <v>1172</v>
      </c>
      <c r="B1357" s="3">
        <v>1</v>
      </c>
    </row>
    <row r="1358" spans="1:2" x14ac:dyDescent="0.35">
      <c r="A1358" s="6" t="s">
        <v>2468</v>
      </c>
      <c r="B1358" s="3">
        <v>1</v>
      </c>
    </row>
    <row r="1359" spans="1:2" x14ac:dyDescent="0.35">
      <c r="A1359" s="6" t="s">
        <v>2788</v>
      </c>
      <c r="B1359" s="3">
        <v>1</v>
      </c>
    </row>
    <row r="1360" spans="1:2" x14ac:dyDescent="0.35">
      <c r="A1360" s="6" t="s">
        <v>1170</v>
      </c>
      <c r="B1360" s="3">
        <v>4</v>
      </c>
    </row>
    <row r="1361" spans="1:2" x14ac:dyDescent="0.35">
      <c r="A1361" s="5" t="s">
        <v>2723</v>
      </c>
      <c r="B1361" s="3">
        <v>1</v>
      </c>
    </row>
    <row r="1362" spans="1:2" x14ac:dyDescent="0.35">
      <c r="A1362" s="6" t="s">
        <v>2713</v>
      </c>
      <c r="B1362" s="3">
        <v>1</v>
      </c>
    </row>
    <row r="1363" spans="1:2" x14ac:dyDescent="0.35">
      <c r="A1363" s="5" t="s">
        <v>2280</v>
      </c>
      <c r="B1363" s="3">
        <v>2</v>
      </c>
    </row>
    <row r="1364" spans="1:2" x14ac:dyDescent="0.35">
      <c r="A1364" s="6" t="s">
        <v>1503</v>
      </c>
      <c r="B1364" s="3">
        <v>1</v>
      </c>
    </row>
    <row r="1365" spans="1:2" x14ac:dyDescent="0.35">
      <c r="A1365" s="6" t="s">
        <v>2611</v>
      </c>
      <c r="B1365" s="3">
        <v>1</v>
      </c>
    </row>
    <row r="1366" spans="1:2" x14ac:dyDescent="0.35">
      <c r="A1366" s="5" t="s">
        <v>300</v>
      </c>
      <c r="B1366" s="3">
        <v>8</v>
      </c>
    </row>
    <row r="1367" spans="1:2" x14ac:dyDescent="0.35">
      <c r="A1367" s="6" t="s">
        <v>2605</v>
      </c>
      <c r="B1367" s="3">
        <v>1</v>
      </c>
    </row>
    <row r="1368" spans="1:2" x14ac:dyDescent="0.35">
      <c r="A1368" s="6" t="s">
        <v>287</v>
      </c>
      <c r="B1368" s="3">
        <v>1</v>
      </c>
    </row>
    <row r="1369" spans="1:2" x14ac:dyDescent="0.35">
      <c r="A1369" s="6" t="s">
        <v>843</v>
      </c>
      <c r="B1369" s="3">
        <v>1</v>
      </c>
    </row>
    <row r="1370" spans="1:2" x14ac:dyDescent="0.35">
      <c r="A1370" s="6" t="s">
        <v>1503</v>
      </c>
      <c r="B1370" s="3">
        <v>4</v>
      </c>
    </row>
    <row r="1371" spans="1:2" x14ac:dyDescent="0.35">
      <c r="A1371" s="6" t="s">
        <v>1172</v>
      </c>
      <c r="B1371" s="3">
        <v>1</v>
      </c>
    </row>
    <row r="1372" spans="1:2" x14ac:dyDescent="0.35">
      <c r="A1372" s="5" t="s">
        <v>499</v>
      </c>
      <c r="B1372" s="3">
        <v>5</v>
      </c>
    </row>
    <row r="1373" spans="1:2" x14ac:dyDescent="0.35">
      <c r="A1373" s="6" t="s">
        <v>1503</v>
      </c>
      <c r="B1373" s="3">
        <v>1</v>
      </c>
    </row>
    <row r="1374" spans="1:2" x14ac:dyDescent="0.35">
      <c r="A1374" s="6" t="s">
        <v>1172</v>
      </c>
      <c r="B1374" s="3">
        <v>1</v>
      </c>
    </row>
    <row r="1375" spans="1:2" x14ac:dyDescent="0.35">
      <c r="A1375" s="6" t="s">
        <v>2713</v>
      </c>
      <c r="B1375" s="3">
        <v>1</v>
      </c>
    </row>
    <row r="1376" spans="1:2" x14ac:dyDescent="0.35">
      <c r="A1376" s="6" t="s">
        <v>921</v>
      </c>
      <c r="B1376" s="3">
        <v>1</v>
      </c>
    </row>
    <row r="1377" spans="1:2" x14ac:dyDescent="0.35">
      <c r="A1377" s="6" t="s">
        <v>399</v>
      </c>
      <c r="B1377" s="3">
        <v>1</v>
      </c>
    </row>
    <row r="1378" spans="1:2" x14ac:dyDescent="0.35">
      <c r="A1378" s="5" t="s">
        <v>966</v>
      </c>
      <c r="B1378" s="3">
        <v>2</v>
      </c>
    </row>
    <row r="1379" spans="1:2" x14ac:dyDescent="0.35">
      <c r="A1379" s="6" t="s">
        <v>957</v>
      </c>
      <c r="B1379" s="3">
        <v>1</v>
      </c>
    </row>
    <row r="1380" spans="1:2" x14ac:dyDescent="0.35">
      <c r="A1380" s="6" t="s">
        <v>2911</v>
      </c>
      <c r="B1380" s="3">
        <v>1</v>
      </c>
    </row>
    <row r="1381" spans="1:2" x14ac:dyDescent="0.35">
      <c r="A1381" s="5" t="s">
        <v>2534</v>
      </c>
      <c r="B1381" s="3">
        <v>2</v>
      </c>
    </row>
    <row r="1382" spans="1:2" x14ac:dyDescent="0.35">
      <c r="A1382" s="6" t="s">
        <v>2468</v>
      </c>
      <c r="B1382" s="3">
        <v>1</v>
      </c>
    </row>
    <row r="1383" spans="1:2" x14ac:dyDescent="0.35">
      <c r="A1383" s="6" t="s">
        <v>2557</v>
      </c>
      <c r="B1383" s="3">
        <v>1</v>
      </c>
    </row>
    <row r="1384" spans="1:2" x14ac:dyDescent="0.35">
      <c r="A1384" s="5" t="s">
        <v>293</v>
      </c>
      <c r="B1384" s="3">
        <v>7</v>
      </c>
    </row>
    <row r="1385" spans="1:2" x14ac:dyDescent="0.35">
      <c r="A1385" s="6" t="s">
        <v>287</v>
      </c>
      <c r="B1385" s="3">
        <v>1</v>
      </c>
    </row>
    <row r="1386" spans="1:2" x14ac:dyDescent="0.35">
      <c r="A1386" s="6" t="s">
        <v>1503</v>
      </c>
      <c r="B1386" s="3">
        <v>1</v>
      </c>
    </row>
    <row r="1387" spans="1:2" x14ac:dyDescent="0.35">
      <c r="A1387" s="6" t="s">
        <v>2468</v>
      </c>
      <c r="B1387" s="3">
        <v>1</v>
      </c>
    </row>
    <row r="1388" spans="1:2" x14ac:dyDescent="0.35">
      <c r="A1388" s="6" t="s">
        <v>2585</v>
      </c>
      <c r="B1388" s="3">
        <v>2</v>
      </c>
    </row>
    <row r="1389" spans="1:2" x14ac:dyDescent="0.35">
      <c r="A1389" s="6" t="s">
        <v>2611</v>
      </c>
      <c r="B1389" s="3">
        <v>1</v>
      </c>
    </row>
    <row r="1390" spans="1:2" x14ac:dyDescent="0.35">
      <c r="A1390" s="6" t="s">
        <v>399</v>
      </c>
      <c r="B1390" s="3">
        <v>1</v>
      </c>
    </row>
    <row r="1391" spans="1:2" x14ac:dyDescent="0.35">
      <c r="A1391" s="5" t="s">
        <v>1308</v>
      </c>
      <c r="B1391" s="3">
        <v>2</v>
      </c>
    </row>
    <row r="1392" spans="1:2" x14ac:dyDescent="0.35">
      <c r="A1392" s="6" t="s">
        <v>2823</v>
      </c>
      <c r="B1392" s="3">
        <v>1</v>
      </c>
    </row>
    <row r="1393" spans="1:2" x14ac:dyDescent="0.35">
      <c r="A1393" s="6" t="s">
        <v>1170</v>
      </c>
      <c r="B1393" s="3">
        <v>1</v>
      </c>
    </row>
    <row r="1394" spans="1:2" x14ac:dyDescent="0.35">
      <c r="A1394" s="5" t="s">
        <v>2360</v>
      </c>
      <c r="B1394" s="3">
        <v>2</v>
      </c>
    </row>
    <row r="1395" spans="1:2" x14ac:dyDescent="0.35">
      <c r="A1395" s="6" t="s">
        <v>1503</v>
      </c>
      <c r="B1395" s="3">
        <v>1</v>
      </c>
    </row>
    <row r="1396" spans="1:2" x14ac:dyDescent="0.35">
      <c r="A1396" s="6" t="s">
        <v>2823</v>
      </c>
      <c r="B1396" s="3">
        <v>1</v>
      </c>
    </row>
    <row r="1397" spans="1:2" x14ac:dyDescent="0.35">
      <c r="A1397" s="5" t="s">
        <v>1909</v>
      </c>
      <c r="B1397" s="3">
        <v>5</v>
      </c>
    </row>
    <row r="1398" spans="1:2" x14ac:dyDescent="0.35">
      <c r="A1398" s="6" t="s">
        <v>1503</v>
      </c>
      <c r="B1398" s="3">
        <v>3</v>
      </c>
    </row>
    <row r="1399" spans="1:2" x14ac:dyDescent="0.35">
      <c r="A1399" s="6" t="s">
        <v>2575</v>
      </c>
      <c r="B1399" s="3">
        <v>2</v>
      </c>
    </row>
    <row r="1400" spans="1:2" x14ac:dyDescent="0.35">
      <c r="A1400" s="5" t="s">
        <v>1465</v>
      </c>
      <c r="B1400" s="3">
        <v>2</v>
      </c>
    </row>
    <row r="1401" spans="1:2" x14ac:dyDescent="0.35">
      <c r="A1401" s="6" t="s">
        <v>1503</v>
      </c>
      <c r="B1401" s="3">
        <v>1</v>
      </c>
    </row>
    <row r="1402" spans="1:2" x14ac:dyDescent="0.35">
      <c r="A1402" s="6" t="s">
        <v>1170</v>
      </c>
      <c r="B1402" s="3">
        <v>1</v>
      </c>
    </row>
    <row r="1403" spans="1:2" x14ac:dyDescent="0.35">
      <c r="A1403" s="5" t="s">
        <v>1479</v>
      </c>
      <c r="B1403" s="3">
        <v>4</v>
      </c>
    </row>
    <row r="1404" spans="1:2" x14ac:dyDescent="0.35">
      <c r="A1404" s="6" t="s">
        <v>1503</v>
      </c>
      <c r="B1404" s="3">
        <v>3</v>
      </c>
    </row>
    <row r="1405" spans="1:2" x14ac:dyDescent="0.35">
      <c r="A1405" s="6" t="s">
        <v>1170</v>
      </c>
      <c r="B1405" s="3">
        <v>1</v>
      </c>
    </row>
    <row r="1406" spans="1:2" x14ac:dyDescent="0.35">
      <c r="A1406" s="5" t="s">
        <v>118</v>
      </c>
      <c r="B1406" s="3">
        <v>33</v>
      </c>
    </row>
    <row r="1407" spans="1:2" x14ac:dyDescent="0.35">
      <c r="A1407" s="6" t="s">
        <v>957</v>
      </c>
      <c r="B1407" s="3">
        <v>2</v>
      </c>
    </row>
    <row r="1408" spans="1:2" x14ac:dyDescent="0.35">
      <c r="A1408" s="6" t="s">
        <v>22</v>
      </c>
      <c r="B1408" s="3">
        <v>3</v>
      </c>
    </row>
    <row r="1409" spans="1:2" x14ac:dyDescent="0.35">
      <c r="A1409" s="6" t="s">
        <v>1050</v>
      </c>
      <c r="B1409" s="3">
        <v>1</v>
      </c>
    </row>
    <row r="1410" spans="1:2" x14ac:dyDescent="0.35">
      <c r="A1410" s="6" t="s">
        <v>1074</v>
      </c>
      <c r="B1410" s="3">
        <v>1</v>
      </c>
    </row>
    <row r="1411" spans="1:2" x14ac:dyDescent="0.35">
      <c r="A1411" s="6" t="s">
        <v>1503</v>
      </c>
      <c r="B1411" s="3">
        <v>9</v>
      </c>
    </row>
    <row r="1412" spans="1:2" x14ac:dyDescent="0.35">
      <c r="A1412" s="6" t="s">
        <v>2445</v>
      </c>
      <c r="B1412" s="3">
        <v>1</v>
      </c>
    </row>
    <row r="1413" spans="1:2" x14ac:dyDescent="0.35">
      <c r="A1413" s="6" t="s">
        <v>331</v>
      </c>
      <c r="B1413" s="3">
        <v>1</v>
      </c>
    </row>
    <row r="1414" spans="1:2" x14ac:dyDescent="0.35">
      <c r="A1414" s="6" t="s">
        <v>639</v>
      </c>
      <c r="B1414" s="3">
        <v>1</v>
      </c>
    </row>
    <row r="1415" spans="1:2" x14ac:dyDescent="0.35">
      <c r="A1415" s="6" t="s">
        <v>2713</v>
      </c>
      <c r="B1415" s="3">
        <v>2</v>
      </c>
    </row>
    <row r="1416" spans="1:2" x14ac:dyDescent="0.35">
      <c r="A1416" s="6" t="s">
        <v>2611</v>
      </c>
      <c r="B1416" s="3">
        <v>1</v>
      </c>
    </row>
    <row r="1417" spans="1:2" x14ac:dyDescent="0.35">
      <c r="A1417" s="6" t="s">
        <v>858</v>
      </c>
      <c r="B1417" s="3">
        <v>1</v>
      </c>
    </row>
    <row r="1418" spans="1:2" x14ac:dyDescent="0.35">
      <c r="A1418" s="6" t="s">
        <v>921</v>
      </c>
      <c r="B1418" s="3">
        <v>2</v>
      </c>
    </row>
    <row r="1419" spans="1:2" x14ac:dyDescent="0.35">
      <c r="A1419" s="6" t="s">
        <v>399</v>
      </c>
      <c r="B1419" s="3">
        <v>2</v>
      </c>
    </row>
    <row r="1420" spans="1:2" x14ac:dyDescent="0.35">
      <c r="A1420" s="6" t="s">
        <v>1170</v>
      </c>
      <c r="B1420" s="3">
        <v>3</v>
      </c>
    </row>
    <row r="1421" spans="1:2" x14ac:dyDescent="0.35">
      <c r="A1421" s="6" t="s">
        <v>2911</v>
      </c>
      <c r="B1421" s="3">
        <v>1</v>
      </c>
    </row>
    <row r="1422" spans="1:2" x14ac:dyDescent="0.35">
      <c r="A1422" s="6" t="s">
        <v>539</v>
      </c>
      <c r="B1422" s="3">
        <v>1</v>
      </c>
    </row>
    <row r="1423" spans="1:2" x14ac:dyDescent="0.35">
      <c r="A1423" s="6" t="s">
        <v>2760</v>
      </c>
      <c r="B1423" s="3">
        <v>1</v>
      </c>
    </row>
    <row r="1424" spans="1:2" x14ac:dyDescent="0.35">
      <c r="A1424" s="5" t="s">
        <v>427</v>
      </c>
      <c r="B1424" s="3">
        <v>6</v>
      </c>
    </row>
    <row r="1425" spans="1:2" x14ac:dyDescent="0.35">
      <c r="A1425" s="6" t="s">
        <v>2823</v>
      </c>
      <c r="B1425" s="3">
        <v>1</v>
      </c>
    </row>
    <row r="1426" spans="1:2" x14ac:dyDescent="0.35">
      <c r="A1426" s="6" t="s">
        <v>639</v>
      </c>
      <c r="B1426" s="3">
        <v>1</v>
      </c>
    </row>
    <row r="1427" spans="1:2" x14ac:dyDescent="0.35">
      <c r="A1427" s="6" t="s">
        <v>2788</v>
      </c>
      <c r="B1427" s="3">
        <v>1</v>
      </c>
    </row>
    <row r="1428" spans="1:2" x14ac:dyDescent="0.35">
      <c r="A1428" s="6" t="s">
        <v>399</v>
      </c>
      <c r="B1428" s="3">
        <v>1</v>
      </c>
    </row>
    <row r="1429" spans="1:2" x14ac:dyDescent="0.35">
      <c r="A1429" s="6" t="s">
        <v>1170</v>
      </c>
      <c r="B1429" s="3">
        <v>1</v>
      </c>
    </row>
    <row r="1430" spans="1:2" x14ac:dyDescent="0.35">
      <c r="A1430" s="6" t="s">
        <v>539</v>
      </c>
      <c r="B1430" s="3">
        <v>1</v>
      </c>
    </row>
    <row r="1431" spans="1:2" x14ac:dyDescent="0.35">
      <c r="A1431" s="5" t="s">
        <v>783</v>
      </c>
      <c r="B1431" s="3">
        <v>3</v>
      </c>
    </row>
    <row r="1432" spans="1:2" x14ac:dyDescent="0.35">
      <c r="A1432" s="6" t="s">
        <v>1503</v>
      </c>
      <c r="B1432" s="3">
        <v>2</v>
      </c>
    </row>
    <row r="1433" spans="1:2" x14ac:dyDescent="0.35">
      <c r="A1433" s="6" t="s">
        <v>735</v>
      </c>
      <c r="B1433" s="3">
        <v>1</v>
      </c>
    </row>
    <row r="1434" spans="1:2" x14ac:dyDescent="0.35">
      <c r="A1434" s="5" t="s">
        <v>668</v>
      </c>
      <c r="B1434" s="3">
        <v>1</v>
      </c>
    </row>
    <row r="1435" spans="1:2" x14ac:dyDescent="0.35">
      <c r="A1435" s="6" t="s">
        <v>639</v>
      </c>
      <c r="B1435" s="3">
        <v>1</v>
      </c>
    </row>
    <row r="1436" spans="1:2" x14ac:dyDescent="0.35">
      <c r="A1436" s="5" t="s">
        <v>2163</v>
      </c>
      <c r="B1436" s="3">
        <v>1</v>
      </c>
    </row>
    <row r="1437" spans="1:2" x14ac:dyDescent="0.35">
      <c r="A1437" s="6" t="s">
        <v>1503</v>
      </c>
      <c r="B1437" s="3">
        <v>1</v>
      </c>
    </row>
    <row r="1438" spans="1:2" x14ac:dyDescent="0.35">
      <c r="A1438" s="5" t="s">
        <v>806</v>
      </c>
      <c r="B1438" s="3">
        <v>3</v>
      </c>
    </row>
    <row r="1439" spans="1:2" x14ac:dyDescent="0.35">
      <c r="A1439" s="6" t="s">
        <v>1017</v>
      </c>
      <c r="B1439" s="3">
        <v>1</v>
      </c>
    </row>
    <row r="1440" spans="1:2" x14ac:dyDescent="0.35">
      <c r="A1440" s="6" t="s">
        <v>1503</v>
      </c>
      <c r="B1440" s="3">
        <v>1</v>
      </c>
    </row>
    <row r="1441" spans="1:2" x14ac:dyDescent="0.35">
      <c r="A1441" s="6" t="s">
        <v>735</v>
      </c>
      <c r="B1441" s="3">
        <v>1</v>
      </c>
    </row>
    <row r="1442" spans="1:2" x14ac:dyDescent="0.35">
      <c r="A1442" s="5" t="s">
        <v>970</v>
      </c>
      <c r="B1442" s="3">
        <v>3</v>
      </c>
    </row>
    <row r="1443" spans="1:2" x14ac:dyDescent="0.35">
      <c r="A1443" s="6" t="s">
        <v>957</v>
      </c>
      <c r="B1443" s="3">
        <v>1</v>
      </c>
    </row>
    <row r="1444" spans="1:2" x14ac:dyDescent="0.35">
      <c r="A1444" s="6" t="s">
        <v>1172</v>
      </c>
      <c r="B1444" s="3">
        <v>1</v>
      </c>
    </row>
    <row r="1445" spans="1:2" x14ac:dyDescent="0.35">
      <c r="A1445" s="6" t="s">
        <v>1170</v>
      </c>
      <c r="B1445" s="3">
        <v>1</v>
      </c>
    </row>
    <row r="1446" spans="1:2" x14ac:dyDescent="0.35">
      <c r="A1446" s="5" t="s">
        <v>1490</v>
      </c>
      <c r="B1446" s="3">
        <v>1</v>
      </c>
    </row>
    <row r="1447" spans="1:2" x14ac:dyDescent="0.35">
      <c r="A1447" s="6" t="s">
        <v>1170</v>
      </c>
      <c r="B1447" s="3">
        <v>1</v>
      </c>
    </row>
    <row r="1448" spans="1:2" x14ac:dyDescent="0.35">
      <c r="A1448" s="5" t="s">
        <v>627</v>
      </c>
      <c r="B1448" s="3">
        <v>3</v>
      </c>
    </row>
    <row r="1449" spans="1:2" x14ac:dyDescent="0.35">
      <c r="A1449" s="6" t="s">
        <v>1503</v>
      </c>
      <c r="B1449" s="3">
        <v>2</v>
      </c>
    </row>
    <row r="1450" spans="1:2" x14ac:dyDescent="0.35">
      <c r="A1450" s="6" t="s">
        <v>623</v>
      </c>
      <c r="B1450" s="3">
        <v>1</v>
      </c>
    </row>
    <row r="1451" spans="1:2" x14ac:dyDescent="0.35">
      <c r="A1451" s="5" t="s">
        <v>2466</v>
      </c>
      <c r="B1451" s="3">
        <v>2</v>
      </c>
    </row>
    <row r="1452" spans="1:2" x14ac:dyDescent="0.35">
      <c r="A1452" s="6" t="s">
        <v>2445</v>
      </c>
      <c r="B1452" s="3">
        <v>1</v>
      </c>
    </row>
    <row r="1453" spans="1:2" x14ac:dyDescent="0.35">
      <c r="A1453" s="6" t="s">
        <v>2468</v>
      </c>
      <c r="B1453" s="3">
        <v>1</v>
      </c>
    </row>
    <row r="1454" spans="1:2" x14ac:dyDescent="0.35">
      <c r="A1454" s="5" t="s">
        <v>838</v>
      </c>
      <c r="B1454" s="3">
        <v>6</v>
      </c>
    </row>
    <row r="1455" spans="1:2" x14ac:dyDescent="0.35">
      <c r="A1455" s="6" t="s">
        <v>1503</v>
      </c>
      <c r="B1455" s="3">
        <v>3</v>
      </c>
    </row>
    <row r="1456" spans="1:2" x14ac:dyDescent="0.35">
      <c r="A1456" s="6" t="s">
        <v>2611</v>
      </c>
      <c r="B1456" s="3">
        <v>1</v>
      </c>
    </row>
    <row r="1457" spans="1:2" x14ac:dyDescent="0.35">
      <c r="A1457" s="6" t="s">
        <v>735</v>
      </c>
      <c r="B1457" s="3">
        <v>1</v>
      </c>
    </row>
    <row r="1458" spans="1:2" x14ac:dyDescent="0.35">
      <c r="A1458" s="6" t="s">
        <v>1096</v>
      </c>
      <c r="B1458" s="3">
        <v>1</v>
      </c>
    </row>
    <row r="1459" spans="1:2" x14ac:dyDescent="0.35">
      <c r="A1459" s="5" t="s">
        <v>1361</v>
      </c>
      <c r="B1459" s="3">
        <v>4</v>
      </c>
    </row>
    <row r="1460" spans="1:2" x14ac:dyDescent="0.35">
      <c r="A1460" s="6" t="s">
        <v>1503</v>
      </c>
      <c r="B1460" s="3">
        <v>2</v>
      </c>
    </row>
    <row r="1461" spans="1:2" x14ac:dyDescent="0.35">
      <c r="A1461" s="6" t="s">
        <v>2468</v>
      </c>
      <c r="B1461" s="3">
        <v>1</v>
      </c>
    </row>
    <row r="1462" spans="1:2" x14ac:dyDescent="0.35">
      <c r="A1462" s="6" t="s">
        <v>1170</v>
      </c>
      <c r="B1462" s="3">
        <v>1</v>
      </c>
    </row>
    <row r="1463" spans="1:2" x14ac:dyDescent="0.35">
      <c r="A1463" s="5" t="s">
        <v>1290</v>
      </c>
      <c r="B1463" s="3">
        <v>2</v>
      </c>
    </row>
    <row r="1464" spans="1:2" x14ac:dyDescent="0.35">
      <c r="A1464" s="6" t="s">
        <v>1172</v>
      </c>
      <c r="B1464" s="3">
        <v>1</v>
      </c>
    </row>
    <row r="1465" spans="1:2" x14ac:dyDescent="0.35">
      <c r="A1465" s="6" t="s">
        <v>2713</v>
      </c>
      <c r="B1465" s="3">
        <v>1</v>
      </c>
    </row>
    <row r="1466" spans="1:2" x14ac:dyDescent="0.35">
      <c r="A1466" s="5" t="s">
        <v>718</v>
      </c>
      <c r="B1466" s="3">
        <v>7</v>
      </c>
    </row>
    <row r="1467" spans="1:2" x14ac:dyDescent="0.35">
      <c r="A1467" s="6" t="s">
        <v>2729</v>
      </c>
      <c r="B1467" s="3">
        <v>1</v>
      </c>
    </row>
    <row r="1468" spans="1:2" x14ac:dyDescent="0.35">
      <c r="A1468" s="6" t="s">
        <v>1503</v>
      </c>
      <c r="B1468" s="3">
        <v>2</v>
      </c>
    </row>
    <row r="1469" spans="1:2" x14ac:dyDescent="0.35">
      <c r="A1469" s="6" t="s">
        <v>639</v>
      </c>
      <c r="B1469" s="3">
        <v>1</v>
      </c>
    </row>
    <row r="1470" spans="1:2" x14ac:dyDescent="0.35">
      <c r="A1470" s="6" t="s">
        <v>2713</v>
      </c>
      <c r="B1470" s="3">
        <v>1</v>
      </c>
    </row>
    <row r="1471" spans="1:2" x14ac:dyDescent="0.35">
      <c r="A1471" s="6" t="s">
        <v>2575</v>
      </c>
      <c r="B1471" s="3">
        <v>2</v>
      </c>
    </row>
    <row r="1472" spans="1:2" x14ac:dyDescent="0.35">
      <c r="A1472" s="5" t="s">
        <v>1107</v>
      </c>
      <c r="B1472" s="3">
        <v>3</v>
      </c>
    </row>
    <row r="1473" spans="1:2" x14ac:dyDescent="0.35">
      <c r="A1473" s="6" t="s">
        <v>2823</v>
      </c>
      <c r="B1473" s="3">
        <v>1</v>
      </c>
    </row>
    <row r="1474" spans="1:2" x14ac:dyDescent="0.35">
      <c r="A1474" s="6" t="s">
        <v>1172</v>
      </c>
      <c r="B1474" s="3">
        <v>1</v>
      </c>
    </row>
    <row r="1475" spans="1:2" x14ac:dyDescent="0.35">
      <c r="A1475" s="6" t="s">
        <v>1096</v>
      </c>
      <c r="B1475" s="3">
        <v>1</v>
      </c>
    </row>
    <row r="1476" spans="1:2" x14ac:dyDescent="0.35">
      <c r="A1476" s="5" t="s">
        <v>237</v>
      </c>
      <c r="B1476" s="3">
        <v>16</v>
      </c>
    </row>
    <row r="1477" spans="1:2" x14ac:dyDescent="0.35">
      <c r="A1477" s="6" t="s">
        <v>1050</v>
      </c>
      <c r="B1477" s="3">
        <v>1</v>
      </c>
    </row>
    <row r="1478" spans="1:2" x14ac:dyDescent="0.35">
      <c r="A1478" s="6" t="s">
        <v>1074</v>
      </c>
      <c r="B1478" s="3">
        <v>1</v>
      </c>
    </row>
    <row r="1479" spans="1:2" x14ac:dyDescent="0.35">
      <c r="A1479" s="6" t="s">
        <v>1503</v>
      </c>
      <c r="B1479" s="3">
        <v>1</v>
      </c>
    </row>
    <row r="1480" spans="1:2" x14ac:dyDescent="0.35">
      <c r="A1480" s="6" t="s">
        <v>2445</v>
      </c>
      <c r="B1480" s="3">
        <v>1</v>
      </c>
    </row>
    <row r="1481" spans="1:2" x14ac:dyDescent="0.35">
      <c r="A1481" s="6" t="s">
        <v>2468</v>
      </c>
      <c r="B1481" s="3">
        <v>2</v>
      </c>
    </row>
    <row r="1482" spans="1:2" x14ac:dyDescent="0.35">
      <c r="A1482" s="6" t="s">
        <v>639</v>
      </c>
      <c r="B1482" s="3">
        <v>1</v>
      </c>
    </row>
    <row r="1483" spans="1:2" x14ac:dyDescent="0.35">
      <c r="A1483" s="6" t="s">
        <v>226</v>
      </c>
      <c r="B1483" s="3">
        <v>1</v>
      </c>
    </row>
    <row r="1484" spans="1:2" x14ac:dyDescent="0.35">
      <c r="A1484" s="6" t="s">
        <v>1145</v>
      </c>
      <c r="B1484" s="3">
        <v>1</v>
      </c>
    </row>
    <row r="1485" spans="1:2" x14ac:dyDescent="0.35">
      <c r="A1485" s="6" t="s">
        <v>2611</v>
      </c>
      <c r="B1485" s="3">
        <v>2</v>
      </c>
    </row>
    <row r="1486" spans="1:2" x14ac:dyDescent="0.35">
      <c r="A1486" s="6" t="s">
        <v>735</v>
      </c>
      <c r="B1486" s="3">
        <v>1</v>
      </c>
    </row>
    <row r="1487" spans="1:2" x14ac:dyDescent="0.35">
      <c r="A1487" s="6" t="s">
        <v>1119</v>
      </c>
      <c r="B1487" s="3">
        <v>1</v>
      </c>
    </row>
    <row r="1488" spans="1:2" x14ac:dyDescent="0.35">
      <c r="A1488" s="6" t="s">
        <v>1096</v>
      </c>
      <c r="B1488" s="3">
        <v>1</v>
      </c>
    </row>
    <row r="1489" spans="1:2" x14ac:dyDescent="0.35">
      <c r="A1489" s="6" t="s">
        <v>2887</v>
      </c>
      <c r="B1489" s="3">
        <v>1</v>
      </c>
    </row>
    <row r="1490" spans="1:2" x14ac:dyDescent="0.35">
      <c r="A1490" s="6" t="s">
        <v>2575</v>
      </c>
      <c r="B1490" s="3">
        <v>1</v>
      </c>
    </row>
    <row r="1491" spans="1:2" x14ac:dyDescent="0.35">
      <c r="A1491" s="5" t="s">
        <v>2506</v>
      </c>
      <c r="B1491" s="3">
        <v>1</v>
      </c>
    </row>
    <row r="1492" spans="1:2" x14ac:dyDescent="0.35">
      <c r="A1492" s="6" t="s">
        <v>2468</v>
      </c>
      <c r="B1492" s="3">
        <v>1</v>
      </c>
    </row>
    <row r="1493" spans="1:2" x14ac:dyDescent="0.35">
      <c r="A1493" s="5" t="s">
        <v>449</v>
      </c>
      <c r="B1493" s="3">
        <v>9</v>
      </c>
    </row>
    <row r="1494" spans="1:2" x14ac:dyDescent="0.35">
      <c r="A1494" s="6" t="s">
        <v>1017</v>
      </c>
      <c r="B1494" s="3">
        <v>1</v>
      </c>
    </row>
    <row r="1495" spans="1:2" x14ac:dyDescent="0.35">
      <c r="A1495" s="6" t="s">
        <v>865</v>
      </c>
      <c r="B1495" s="3">
        <v>2</v>
      </c>
    </row>
    <row r="1496" spans="1:2" x14ac:dyDescent="0.35">
      <c r="A1496" s="6" t="s">
        <v>1503</v>
      </c>
      <c r="B1496" s="3">
        <v>3</v>
      </c>
    </row>
    <row r="1497" spans="1:2" x14ac:dyDescent="0.35">
      <c r="A1497" s="6" t="s">
        <v>2468</v>
      </c>
      <c r="B1497" s="3">
        <v>1</v>
      </c>
    </row>
    <row r="1498" spans="1:2" x14ac:dyDescent="0.35">
      <c r="A1498" s="6" t="s">
        <v>858</v>
      </c>
      <c r="B1498" s="3">
        <v>1</v>
      </c>
    </row>
    <row r="1499" spans="1:2" x14ac:dyDescent="0.35">
      <c r="A1499" s="6" t="s">
        <v>399</v>
      </c>
      <c r="B1499" s="3">
        <v>1</v>
      </c>
    </row>
    <row r="1500" spans="1:2" x14ac:dyDescent="0.35">
      <c r="A1500" s="5" t="s">
        <v>932</v>
      </c>
      <c r="B1500" s="3">
        <v>2</v>
      </c>
    </row>
    <row r="1501" spans="1:2" x14ac:dyDescent="0.35">
      <c r="A1501" s="6" t="s">
        <v>1121</v>
      </c>
      <c r="B1501" s="3">
        <v>1</v>
      </c>
    </row>
    <row r="1502" spans="1:2" x14ac:dyDescent="0.35">
      <c r="A1502" s="6" t="s">
        <v>921</v>
      </c>
      <c r="B1502" s="3">
        <v>1</v>
      </c>
    </row>
    <row r="1503" spans="1:2" x14ac:dyDescent="0.35">
      <c r="A1503" s="5" t="s">
        <v>1968</v>
      </c>
      <c r="B1503" s="3">
        <v>3</v>
      </c>
    </row>
    <row r="1504" spans="1:2" x14ac:dyDescent="0.35">
      <c r="A1504" s="6" t="s">
        <v>1503</v>
      </c>
      <c r="B1504" s="3">
        <v>1</v>
      </c>
    </row>
    <row r="1505" spans="1:2" x14ac:dyDescent="0.35">
      <c r="A1505" s="6" t="s">
        <v>2611</v>
      </c>
      <c r="B1505" s="3">
        <v>1</v>
      </c>
    </row>
    <row r="1506" spans="1:2" x14ac:dyDescent="0.35">
      <c r="A1506" s="6" t="s">
        <v>2788</v>
      </c>
      <c r="B1506" s="3">
        <v>1</v>
      </c>
    </row>
    <row r="1507" spans="1:2" x14ac:dyDescent="0.35">
      <c r="A1507" s="5" t="s">
        <v>939</v>
      </c>
      <c r="B1507" s="3">
        <v>8</v>
      </c>
    </row>
    <row r="1508" spans="1:2" x14ac:dyDescent="0.35">
      <c r="A1508" s="6" t="s">
        <v>957</v>
      </c>
      <c r="B1508" s="3">
        <v>2</v>
      </c>
    </row>
    <row r="1509" spans="1:2" x14ac:dyDescent="0.35">
      <c r="A1509" s="6" t="s">
        <v>921</v>
      </c>
      <c r="B1509" s="3">
        <v>2</v>
      </c>
    </row>
    <row r="1510" spans="1:2" x14ac:dyDescent="0.35">
      <c r="A1510" s="6" t="s">
        <v>1170</v>
      </c>
      <c r="B1510" s="3">
        <v>4</v>
      </c>
    </row>
    <row r="1511" spans="1:2" x14ac:dyDescent="0.35">
      <c r="A1511" s="5" t="s">
        <v>765</v>
      </c>
      <c r="B1511" s="3">
        <v>15</v>
      </c>
    </row>
    <row r="1512" spans="1:2" x14ac:dyDescent="0.35">
      <c r="A1512" s="6" t="s">
        <v>2729</v>
      </c>
      <c r="B1512" s="3">
        <v>2</v>
      </c>
    </row>
    <row r="1513" spans="1:2" x14ac:dyDescent="0.35">
      <c r="A1513" s="6" t="s">
        <v>957</v>
      </c>
      <c r="B1513" s="3">
        <v>1</v>
      </c>
    </row>
    <row r="1514" spans="1:2" x14ac:dyDescent="0.35">
      <c r="A1514" s="6" t="s">
        <v>1017</v>
      </c>
      <c r="B1514" s="3">
        <v>1</v>
      </c>
    </row>
    <row r="1515" spans="1:2" x14ac:dyDescent="0.35">
      <c r="A1515" s="6" t="s">
        <v>1503</v>
      </c>
      <c r="B1515" s="3">
        <v>8</v>
      </c>
    </row>
    <row r="1516" spans="1:2" x14ac:dyDescent="0.35">
      <c r="A1516" s="6" t="s">
        <v>2585</v>
      </c>
      <c r="B1516" s="3">
        <v>1</v>
      </c>
    </row>
    <row r="1517" spans="1:2" x14ac:dyDescent="0.35">
      <c r="A1517" s="6" t="s">
        <v>2611</v>
      </c>
      <c r="B1517" s="3">
        <v>1</v>
      </c>
    </row>
    <row r="1518" spans="1:2" x14ac:dyDescent="0.35">
      <c r="A1518" s="6" t="s">
        <v>735</v>
      </c>
      <c r="B1518" s="3">
        <v>1</v>
      </c>
    </row>
    <row r="1519" spans="1:2" x14ac:dyDescent="0.35">
      <c r="A1519" s="5" t="s">
        <v>319</v>
      </c>
      <c r="B1519" s="3">
        <v>4</v>
      </c>
    </row>
    <row r="1520" spans="1:2" x14ac:dyDescent="0.35">
      <c r="A1520" s="6" t="s">
        <v>287</v>
      </c>
      <c r="B1520" s="3">
        <v>1</v>
      </c>
    </row>
    <row r="1521" spans="1:2" x14ac:dyDescent="0.35">
      <c r="A1521" s="6" t="s">
        <v>1503</v>
      </c>
      <c r="B1521" s="3">
        <v>2</v>
      </c>
    </row>
    <row r="1522" spans="1:2" x14ac:dyDescent="0.35">
      <c r="A1522" s="6" t="s">
        <v>735</v>
      </c>
      <c r="B1522" s="3">
        <v>1</v>
      </c>
    </row>
    <row r="1523" spans="1:2" x14ac:dyDescent="0.35">
      <c r="A1523" s="5" t="s">
        <v>625</v>
      </c>
      <c r="B1523" s="3">
        <v>8</v>
      </c>
    </row>
    <row r="1524" spans="1:2" x14ac:dyDescent="0.35">
      <c r="A1524" s="6" t="s">
        <v>957</v>
      </c>
      <c r="B1524" s="3">
        <v>1</v>
      </c>
    </row>
    <row r="1525" spans="1:2" x14ac:dyDescent="0.35">
      <c r="A1525" s="6" t="s">
        <v>843</v>
      </c>
      <c r="B1525" s="3">
        <v>1</v>
      </c>
    </row>
    <row r="1526" spans="1:2" x14ac:dyDescent="0.35">
      <c r="A1526" s="6" t="s">
        <v>1503</v>
      </c>
      <c r="B1526" s="3">
        <v>3</v>
      </c>
    </row>
    <row r="1527" spans="1:2" x14ac:dyDescent="0.35">
      <c r="A1527" s="6" t="s">
        <v>1172</v>
      </c>
      <c r="B1527" s="3">
        <v>1</v>
      </c>
    </row>
    <row r="1528" spans="1:2" x14ac:dyDescent="0.35">
      <c r="A1528" s="6" t="s">
        <v>623</v>
      </c>
      <c r="B1528" s="3">
        <v>2</v>
      </c>
    </row>
    <row r="1529" spans="1:2" x14ac:dyDescent="0.35">
      <c r="A1529" s="5" t="s">
        <v>1281</v>
      </c>
      <c r="B1529" s="3">
        <v>2</v>
      </c>
    </row>
    <row r="1530" spans="1:2" x14ac:dyDescent="0.35">
      <c r="A1530" s="6" t="s">
        <v>1503</v>
      </c>
      <c r="B1530" s="3">
        <v>1</v>
      </c>
    </row>
    <row r="1531" spans="1:2" x14ac:dyDescent="0.35">
      <c r="A1531" s="6" t="s">
        <v>1172</v>
      </c>
      <c r="B1531" s="3">
        <v>1</v>
      </c>
    </row>
    <row r="1532" spans="1:2" x14ac:dyDescent="0.35">
      <c r="A1532" s="5" t="s">
        <v>351</v>
      </c>
      <c r="B1532" s="3">
        <v>5</v>
      </c>
    </row>
    <row r="1533" spans="1:2" x14ac:dyDescent="0.35">
      <c r="A1533" s="6" t="s">
        <v>1503</v>
      </c>
      <c r="B1533" s="3">
        <v>2</v>
      </c>
    </row>
    <row r="1534" spans="1:2" x14ac:dyDescent="0.35">
      <c r="A1534" s="6" t="s">
        <v>331</v>
      </c>
      <c r="B1534" s="3">
        <v>1</v>
      </c>
    </row>
    <row r="1535" spans="1:2" x14ac:dyDescent="0.35">
      <c r="A1535" s="6" t="s">
        <v>921</v>
      </c>
      <c r="B1535" s="3">
        <v>1</v>
      </c>
    </row>
    <row r="1536" spans="1:2" x14ac:dyDescent="0.35">
      <c r="A1536" s="6" t="s">
        <v>2575</v>
      </c>
      <c r="B1536" s="3">
        <v>1</v>
      </c>
    </row>
    <row r="1537" spans="1:2" x14ac:dyDescent="0.35">
      <c r="A1537" s="5" t="s">
        <v>13</v>
      </c>
      <c r="B1537" s="3">
        <v>24</v>
      </c>
    </row>
    <row r="1538" spans="1:2" x14ac:dyDescent="0.35">
      <c r="A1538" s="6" t="s">
        <v>1017</v>
      </c>
      <c r="B1538" s="3">
        <v>2</v>
      </c>
    </row>
    <row r="1539" spans="1:2" x14ac:dyDescent="0.35">
      <c r="A1539" s="6" t="s">
        <v>1503</v>
      </c>
      <c r="B1539" s="3">
        <v>12</v>
      </c>
    </row>
    <row r="1540" spans="1:2" x14ac:dyDescent="0.35">
      <c r="A1540" s="6" t="s">
        <v>1172</v>
      </c>
      <c r="B1540" s="3">
        <v>2</v>
      </c>
    </row>
    <row r="1541" spans="1:2" x14ac:dyDescent="0.35">
      <c r="A1541" s="6" t="s">
        <v>226</v>
      </c>
      <c r="B1541" s="3">
        <v>2</v>
      </c>
    </row>
    <row r="1542" spans="1:2" x14ac:dyDescent="0.35">
      <c r="A1542" s="6" t="s">
        <v>17</v>
      </c>
      <c r="B1542" s="3">
        <v>1</v>
      </c>
    </row>
    <row r="1543" spans="1:2" x14ac:dyDescent="0.35">
      <c r="A1543" s="6" t="s">
        <v>2611</v>
      </c>
      <c r="B1543" s="3">
        <v>1</v>
      </c>
    </row>
    <row r="1544" spans="1:2" x14ac:dyDescent="0.35">
      <c r="A1544" s="6" t="s">
        <v>2788</v>
      </c>
      <c r="B1544" s="3">
        <v>1</v>
      </c>
    </row>
    <row r="1545" spans="1:2" x14ac:dyDescent="0.35">
      <c r="A1545" s="6" t="s">
        <v>399</v>
      </c>
      <c r="B1545" s="3">
        <v>2</v>
      </c>
    </row>
    <row r="1546" spans="1:2" x14ac:dyDescent="0.35">
      <c r="A1546" s="6" t="s">
        <v>1170</v>
      </c>
      <c r="B1546" s="3">
        <v>1</v>
      </c>
    </row>
    <row r="1547" spans="1:2" x14ac:dyDescent="0.35">
      <c r="A1547" s="5" t="s">
        <v>251</v>
      </c>
      <c r="B1547" s="3">
        <v>19</v>
      </c>
    </row>
    <row r="1548" spans="1:2" x14ac:dyDescent="0.35">
      <c r="A1548" s="6" t="s">
        <v>1503</v>
      </c>
      <c r="B1548" s="3">
        <v>9</v>
      </c>
    </row>
    <row r="1549" spans="1:2" x14ac:dyDescent="0.35">
      <c r="A1549" s="6" t="s">
        <v>1172</v>
      </c>
      <c r="B1549" s="3">
        <v>1</v>
      </c>
    </row>
    <row r="1550" spans="1:2" x14ac:dyDescent="0.35">
      <c r="A1550" s="6" t="s">
        <v>2468</v>
      </c>
      <c r="B1550" s="3">
        <v>1</v>
      </c>
    </row>
    <row r="1551" spans="1:2" x14ac:dyDescent="0.35">
      <c r="A1551" s="6" t="s">
        <v>2585</v>
      </c>
      <c r="B1551" s="3">
        <v>1</v>
      </c>
    </row>
    <row r="1552" spans="1:2" x14ac:dyDescent="0.35">
      <c r="A1552" s="6" t="s">
        <v>226</v>
      </c>
      <c r="B1552" s="3">
        <v>1</v>
      </c>
    </row>
    <row r="1553" spans="1:2" x14ac:dyDescent="0.35">
      <c r="A1553" s="6" t="s">
        <v>2713</v>
      </c>
      <c r="B1553" s="3">
        <v>1</v>
      </c>
    </row>
    <row r="1554" spans="1:2" x14ac:dyDescent="0.35">
      <c r="A1554" s="6" t="s">
        <v>2611</v>
      </c>
      <c r="B1554" s="3">
        <v>2</v>
      </c>
    </row>
    <row r="1555" spans="1:2" x14ac:dyDescent="0.35">
      <c r="A1555" s="6" t="s">
        <v>735</v>
      </c>
      <c r="B1555" s="3">
        <v>1</v>
      </c>
    </row>
    <row r="1556" spans="1:2" x14ac:dyDescent="0.35">
      <c r="A1556" s="6" t="s">
        <v>1170</v>
      </c>
      <c r="B1556" s="3">
        <v>1</v>
      </c>
    </row>
    <row r="1557" spans="1:2" x14ac:dyDescent="0.35">
      <c r="A1557" s="6" t="s">
        <v>2567</v>
      </c>
      <c r="B1557" s="3">
        <v>1</v>
      </c>
    </row>
    <row r="1558" spans="1:2" x14ac:dyDescent="0.35">
      <c r="A1558" s="5" t="s">
        <v>2832</v>
      </c>
      <c r="B1558" s="3">
        <v>2</v>
      </c>
    </row>
    <row r="1559" spans="1:2" x14ac:dyDescent="0.35">
      <c r="A1559" s="6" t="s">
        <v>2823</v>
      </c>
      <c r="B1559" s="3">
        <v>1</v>
      </c>
    </row>
    <row r="1560" spans="1:2" x14ac:dyDescent="0.35">
      <c r="A1560" s="6" t="s">
        <v>2911</v>
      </c>
      <c r="B1560" s="3">
        <v>1</v>
      </c>
    </row>
    <row r="1561" spans="1:2" x14ac:dyDescent="0.35">
      <c r="A1561" s="5" t="s">
        <v>644</v>
      </c>
      <c r="B1561" s="3">
        <v>1</v>
      </c>
    </row>
    <row r="1562" spans="1:2" x14ac:dyDescent="0.35">
      <c r="A1562" s="6" t="s">
        <v>639</v>
      </c>
      <c r="B1562" s="3">
        <v>1</v>
      </c>
    </row>
    <row r="1563" spans="1:2" x14ac:dyDescent="0.35">
      <c r="A1563" s="5" t="s">
        <v>445</v>
      </c>
      <c r="B1563" s="3">
        <v>3</v>
      </c>
    </row>
    <row r="1564" spans="1:2" x14ac:dyDescent="0.35">
      <c r="A1564" s="6" t="s">
        <v>2611</v>
      </c>
      <c r="B1564" s="3">
        <v>1</v>
      </c>
    </row>
    <row r="1565" spans="1:2" x14ac:dyDescent="0.35">
      <c r="A1565" s="6" t="s">
        <v>399</v>
      </c>
      <c r="B1565" s="3">
        <v>1</v>
      </c>
    </row>
    <row r="1566" spans="1:2" x14ac:dyDescent="0.35">
      <c r="A1566" s="6" t="s">
        <v>1170</v>
      </c>
      <c r="B1566" s="3">
        <v>1</v>
      </c>
    </row>
    <row r="1567" spans="1:2" x14ac:dyDescent="0.35">
      <c r="A1567" s="5" t="s">
        <v>1949</v>
      </c>
      <c r="B1567" s="3">
        <v>3</v>
      </c>
    </row>
    <row r="1568" spans="1:2" x14ac:dyDescent="0.35">
      <c r="A1568" s="6" t="s">
        <v>2729</v>
      </c>
      <c r="B1568" s="3">
        <v>1</v>
      </c>
    </row>
    <row r="1569" spans="1:2" x14ac:dyDescent="0.35">
      <c r="A1569" s="6" t="s">
        <v>1503</v>
      </c>
      <c r="B1569" s="3">
        <v>2</v>
      </c>
    </row>
    <row r="1570" spans="1:2" x14ac:dyDescent="0.35">
      <c r="A1570" s="5" t="s">
        <v>1141</v>
      </c>
      <c r="B1570" s="3">
        <v>3</v>
      </c>
    </row>
    <row r="1571" spans="1:2" x14ac:dyDescent="0.35">
      <c r="A1571" s="6" t="s">
        <v>1172</v>
      </c>
      <c r="B1571" s="3">
        <v>1</v>
      </c>
    </row>
    <row r="1572" spans="1:2" x14ac:dyDescent="0.35">
      <c r="A1572" s="6" t="s">
        <v>1143</v>
      </c>
      <c r="B1572" s="3">
        <v>1</v>
      </c>
    </row>
    <row r="1573" spans="1:2" x14ac:dyDescent="0.35">
      <c r="A1573" s="6" t="s">
        <v>1156</v>
      </c>
      <c r="B1573" s="3">
        <v>1</v>
      </c>
    </row>
    <row r="1574" spans="1:2" x14ac:dyDescent="0.35">
      <c r="A1574" s="5" t="s">
        <v>417</v>
      </c>
      <c r="B1574" s="3">
        <v>18</v>
      </c>
    </row>
    <row r="1575" spans="1:2" x14ac:dyDescent="0.35">
      <c r="A1575" s="6" t="s">
        <v>1050</v>
      </c>
      <c r="B1575" s="3">
        <v>1</v>
      </c>
    </row>
    <row r="1576" spans="1:2" x14ac:dyDescent="0.35">
      <c r="A1576" s="6" t="s">
        <v>1074</v>
      </c>
      <c r="B1576" s="3">
        <v>1</v>
      </c>
    </row>
    <row r="1577" spans="1:2" x14ac:dyDescent="0.35">
      <c r="A1577" s="6" t="s">
        <v>1503</v>
      </c>
      <c r="B1577" s="3">
        <v>7</v>
      </c>
    </row>
    <row r="1578" spans="1:2" x14ac:dyDescent="0.35">
      <c r="A1578" s="6" t="s">
        <v>2468</v>
      </c>
      <c r="B1578" s="3">
        <v>1</v>
      </c>
    </row>
    <row r="1579" spans="1:2" x14ac:dyDescent="0.35">
      <c r="A1579" s="6" t="s">
        <v>639</v>
      </c>
      <c r="B1579" s="3">
        <v>1</v>
      </c>
    </row>
    <row r="1580" spans="1:2" x14ac:dyDescent="0.35">
      <c r="A1580" s="6" t="s">
        <v>735</v>
      </c>
      <c r="B1580" s="3">
        <v>1</v>
      </c>
    </row>
    <row r="1581" spans="1:2" x14ac:dyDescent="0.35">
      <c r="A1581" s="6" t="s">
        <v>399</v>
      </c>
      <c r="B1581" s="3">
        <v>3</v>
      </c>
    </row>
    <row r="1582" spans="1:2" x14ac:dyDescent="0.35">
      <c r="A1582" s="6" t="s">
        <v>1170</v>
      </c>
      <c r="B1582" s="3">
        <v>1</v>
      </c>
    </row>
    <row r="1583" spans="1:2" x14ac:dyDescent="0.35">
      <c r="A1583" s="6" t="s">
        <v>539</v>
      </c>
      <c r="B1583" s="3">
        <v>1</v>
      </c>
    </row>
    <row r="1584" spans="1:2" x14ac:dyDescent="0.35">
      <c r="A1584" s="6" t="s">
        <v>2575</v>
      </c>
      <c r="B1584" s="3">
        <v>1</v>
      </c>
    </row>
    <row r="1585" spans="1:2" x14ac:dyDescent="0.35">
      <c r="A1585" s="5" t="s">
        <v>1951</v>
      </c>
      <c r="B1585" s="3">
        <v>2</v>
      </c>
    </row>
    <row r="1586" spans="1:2" x14ac:dyDescent="0.35">
      <c r="A1586" s="6" t="s">
        <v>1503</v>
      </c>
      <c r="B1586" s="3">
        <v>1</v>
      </c>
    </row>
    <row r="1587" spans="1:2" x14ac:dyDescent="0.35">
      <c r="A1587" s="6" t="s">
        <v>2858</v>
      </c>
      <c r="B1587" s="3">
        <v>1</v>
      </c>
    </row>
    <row r="1588" spans="1:2" x14ac:dyDescent="0.35">
      <c r="A1588" s="5" t="s">
        <v>2598</v>
      </c>
      <c r="B1588" s="3">
        <v>1</v>
      </c>
    </row>
    <row r="1589" spans="1:2" x14ac:dyDescent="0.35">
      <c r="A1589" s="6" t="s">
        <v>2585</v>
      </c>
      <c r="B1589" s="3">
        <v>1</v>
      </c>
    </row>
    <row r="1590" spans="1:2" x14ac:dyDescent="0.35">
      <c r="A1590" s="5" t="s">
        <v>2925</v>
      </c>
      <c r="B1590" s="3">
        <v>1</v>
      </c>
    </row>
    <row r="1591" spans="1:2" x14ac:dyDescent="0.35">
      <c r="A1591" s="6" t="s">
        <v>2911</v>
      </c>
      <c r="B1591" s="3">
        <v>1</v>
      </c>
    </row>
    <row r="1592" spans="1:2" x14ac:dyDescent="0.35">
      <c r="A1592" s="5" t="s">
        <v>1468</v>
      </c>
      <c r="B1592" s="3">
        <v>1</v>
      </c>
    </row>
    <row r="1593" spans="1:2" x14ac:dyDescent="0.35">
      <c r="A1593" s="6" t="s">
        <v>1170</v>
      </c>
      <c r="B1593" s="3">
        <v>1</v>
      </c>
    </row>
    <row r="1594" spans="1:2" x14ac:dyDescent="0.35">
      <c r="A1594" s="5" t="s">
        <v>1919</v>
      </c>
      <c r="B1594" s="3">
        <v>3</v>
      </c>
    </row>
    <row r="1595" spans="1:2" x14ac:dyDescent="0.35">
      <c r="A1595" s="6" t="s">
        <v>1503</v>
      </c>
      <c r="B1595" s="3">
        <v>2</v>
      </c>
    </row>
    <row r="1596" spans="1:2" x14ac:dyDescent="0.35">
      <c r="A1596" s="6" t="s">
        <v>2585</v>
      </c>
      <c r="B1596" s="3">
        <v>1</v>
      </c>
    </row>
    <row r="1597" spans="1:2" x14ac:dyDescent="0.35">
      <c r="A1597" s="5" t="s">
        <v>1207</v>
      </c>
      <c r="B1597" s="3">
        <v>1</v>
      </c>
    </row>
    <row r="1598" spans="1:2" x14ac:dyDescent="0.35">
      <c r="A1598" s="6" t="s">
        <v>1172</v>
      </c>
      <c r="B1598" s="3">
        <v>1</v>
      </c>
    </row>
    <row r="1599" spans="1:2" x14ac:dyDescent="0.35">
      <c r="A1599" s="5" t="s">
        <v>996</v>
      </c>
      <c r="B1599" s="3">
        <v>1</v>
      </c>
    </row>
    <row r="1600" spans="1:2" x14ac:dyDescent="0.35">
      <c r="A1600" s="6" t="s">
        <v>957</v>
      </c>
      <c r="B1600" s="3">
        <v>1</v>
      </c>
    </row>
    <row r="1601" spans="1:2" x14ac:dyDescent="0.35">
      <c r="A1601" s="5" t="s">
        <v>365</v>
      </c>
      <c r="B1601" s="3">
        <v>12</v>
      </c>
    </row>
    <row r="1602" spans="1:2" x14ac:dyDescent="0.35">
      <c r="A1602" s="6" t="s">
        <v>957</v>
      </c>
      <c r="B1602" s="3">
        <v>1</v>
      </c>
    </row>
    <row r="1603" spans="1:2" x14ac:dyDescent="0.35">
      <c r="A1603" s="6" t="s">
        <v>1503</v>
      </c>
      <c r="B1603" s="3">
        <v>7</v>
      </c>
    </row>
    <row r="1604" spans="1:2" x14ac:dyDescent="0.35">
      <c r="A1604" s="6" t="s">
        <v>1172</v>
      </c>
      <c r="B1604" s="3">
        <v>1</v>
      </c>
    </row>
    <row r="1605" spans="1:2" x14ac:dyDescent="0.35">
      <c r="A1605" s="6" t="s">
        <v>331</v>
      </c>
      <c r="B1605" s="3">
        <v>1</v>
      </c>
    </row>
    <row r="1606" spans="1:2" x14ac:dyDescent="0.35">
      <c r="A1606" s="6" t="s">
        <v>1170</v>
      </c>
      <c r="B1606" s="3">
        <v>1</v>
      </c>
    </row>
    <row r="1607" spans="1:2" x14ac:dyDescent="0.35">
      <c r="A1607" s="6" t="s">
        <v>539</v>
      </c>
      <c r="B1607" s="3">
        <v>1</v>
      </c>
    </row>
    <row r="1608" spans="1:2" x14ac:dyDescent="0.35">
      <c r="A1608" s="5" t="s">
        <v>2786</v>
      </c>
      <c r="B1608" s="3">
        <v>1</v>
      </c>
    </row>
    <row r="1609" spans="1:2" x14ac:dyDescent="0.35">
      <c r="A1609" s="6" t="s">
        <v>2780</v>
      </c>
      <c r="B1609" s="3">
        <v>1</v>
      </c>
    </row>
    <row r="1610" spans="1:2" x14ac:dyDescent="0.35">
      <c r="A1610" s="5" t="s">
        <v>105</v>
      </c>
      <c r="B1610" s="3">
        <v>35</v>
      </c>
    </row>
    <row r="1611" spans="1:2" x14ac:dyDescent="0.35">
      <c r="A1611" s="6" t="s">
        <v>957</v>
      </c>
      <c r="B1611" s="3">
        <v>1</v>
      </c>
    </row>
    <row r="1612" spans="1:2" x14ac:dyDescent="0.35">
      <c r="A1612" s="6" t="s">
        <v>22</v>
      </c>
      <c r="B1612" s="3">
        <v>6</v>
      </c>
    </row>
    <row r="1613" spans="1:2" x14ac:dyDescent="0.35">
      <c r="A1613" s="6" t="s">
        <v>512</v>
      </c>
      <c r="B1613" s="3">
        <v>2</v>
      </c>
    </row>
    <row r="1614" spans="1:2" x14ac:dyDescent="0.35">
      <c r="A1614" s="6" t="s">
        <v>1503</v>
      </c>
      <c r="B1614" s="3">
        <v>9</v>
      </c>
    </row>
    <row r="1615" spans="1:2" x14ac:dyDescent="0.35">
      <c r="A1615" s="6" t="s">
        <v>1172</v>
      </c>
      <c r="B1615" s="3">
        <v>2</v>
      </c>
    </row>
    <row r="1616" spans="1:2" x14ac:dyDescent="0.35">
      <c r="A1616" s="6" t="s">
        <v>2713</v>
      </c>
      <c r="B1616" s="3">
        <v>1</v>
      </c>
    </row>
    <row r="1617" spans="1:2" x14ac:dyDescent="0.35">
      <c r="A1617" s="6" t="s">
        <v>2611</v>
      </c>
      <c r="B1617" s="3">
        <v>2</v>
      </c>
    </row>
    <row r="1618" spans="1:2" x14ac:dyDescent="0.35">
      <c r="A1618" s="6" t="s">
        <v>921</v>
      </c>
      <c r="B1618" s="3">
        <v>1</v>
      </c>
    </row>
    <row r="1619" spans="1:2" x14ac:dyDescent="0.35">
      <c r="A1619" s="6" t="s">
        <v>1170</v>
      </c>
      <c r="B1619" s="3">
        <v>10</v>
      </c>
    </row>
    <row r="1620" spans="1:2" x14ac:dyDescent="0.35">
      <c r="A1620" s="6" t="s">
        <v>2887</v>
      </c>
      <c r="B1620" s="3">
        <v>1</v>
      </c>
    </row>
    <row r="1621" spans="1:2" x14ac:dyDescent="0.35">
      <c r="A1621" s="5" t="s">
        <v>478</v>
      </c>
      <c r="B1621" s="3">
        <v>6</v>
      </c>
    </row>
    <row r="1622" spans="1:2" x14ac:dyDescent="0.35">
      <c r="A1622" s="6" t="s">
        <v>2611</v>
      </c>
      <c r="B1622" s="3">
        <v>2</v>
      </c>
    </row>
    <row r="1623" spans="1:2" x14ac:dyDescent="0.35">
      <c r="A1623" s="6" t="s">
        <v>1497</v>
      </c>
      <c r="B1623" s="3">
        <v>3</v>
      </c>
    </row>
    <row r="1624" spans="1:2" x14ac:dyDescent="0.35">
      <c r="A1624" s="6" t="s">
        <v>399</v>
      </c>
      <c r="B1624" s="3">
        <v>1</v>
      </c>
    </row>
    <row r="1625" spans="1:2" x14ac:dyDescent="0.35">
      <c r="A1625" s="5" t="s">
        <v>297</v>
      </c>
      <c r="B1625" s="3">
        <v>10</v>
      </c>
    </row>
    <row r="1626" spans="1:2" x14ac:dyDescent="0.35">
      <c r="A1626" s="6" t="s">
        <v>287</v>
      </c>
      <c r="B1626" s="3">
        <v>1</v>
      </c>
    </row>
    <row r="1627" spans="1:2" x14ac:dyDescent="0.35">
      <c r="A1627" s="6" t="s">
        <v>1503</v>
      </c>
      <c r="B1627" s="3">
        <v>3</v>
      </c>
    </row>
    <row r="1628" spans="1:2" x14ac:dyDescent="0.35">
      <c r="A1628" s="6" t="s">
        <v>2468</v>
      </c>
      <c r="B1628" s="3">
        <v>2</v>
      </c>
    </row>
    <row r="1629" spans="1:2" x14ac:dyDescent="0.35">
      <c r="A1629" s="6" t="s">
        <v>2780</v>
      </c>
      <c r="B1629" s="3">
        <v>1</v>
      </c>
    </row>
    <row r="1630" spans="1:2" x14ac:dyDescent="0.35">
      <c r="A1630" s="6" t="s">
        <v>399</v>
      </c>
      <c r="B1630" s="3">
        <v>2</v>
      </c>
    </row>
    <row r="1631" spans="1:2" x14ac:dyDescent="0.35">
      <c r="A1631" s="6" t="s">
        <v>2760</v>
      </c>
      <c r="B1631" s="3">
        <v>1</v>
      </c>
    </row>
    <row r="1632" spans="1:2" x14ac:dyDescent="0.35">
      <c r="A1632" s="5" t="s">
        <v>2244</v>
      </c>
      <c r="B1632" s="3">
        <v>1</v>
      </c>
    </row>
    <row r="1633" spans="1:2" x14ac:dyDescent="0.35">
      <c r="A1633" s="6" t="s">
        <v>1503</v>
      </c>
      <c r="B1633" s="3">
        <v>1</v>
      </c>
    </row>
    <row r="1634" spans="1:2" x14ac:dyDescent="0.35">
      <c r="A1634" s="5" t="s">
        <v>2245</v>
      </c>
      <c r="B1634" s="3">
        <v>1</v>
      </c>
    </row>
    <row r="1635" spans="1:2" x14ac:dyDescent="0.35">
      <c r="A1635" s="6" t="s">
        <v>1503</v>
      </c>
      <c r="B1635" s="3">
        <v>1</v>
      </c>
    </row>
    <row r="1636" spans="1:2" x14ac:dyDescent="0.35">
      <c r="A1636" s="5" t="s">
        <v>756</v>
      </c>
      <c r="B1636" s="3">
        <v>2</v>
      </c>
    </row>
    <row r="1637" spans="1:2" x14ac:dyDescent="0.35">
      <c r="A1637" s="6" t="s">
        <v>865</v>
      </c>
      <c r="B1637" s="3">
        <v>1</v>
      </c>
    </row>
    <row r="1638" spans="1:2" x14ac:dyDescent="0.35">
      <c r="A1638" s="6" t="s">
        <v>735</v>
      </c>
      <c r="B1638" s="3">
        <v>1</v>
      </c>
    </row>
    <row r="1639" spans="1:2" x14ac:dyDescent="0.35">
      <c r="A1639" s="5" t="s">
        <v>2016</v>
      </c>
      <c r="B1639" s="3">
        <v>2</v>
      </c>
    </row>
    <row r="1640" spans="1:2" x14ac:dyDescent="0.35">
      <c r="A1640" s="6" t="s">
        <v>1503</v>
      </c>
      <c r="B1640" s="3">
        <v>1</v>
      </c>
    </row>
    <row r="1641" spans="1:2" x14ac:dyDescent="0.35">
      <c r="A1641" s="6" t="s">
        <v>2780</v>
      </c>
      <c r="B1641" s="3">
        <v>1</v>
      </c>
    </row>
    <row r="1642" spans="1:2" x14ac:dyDescent="0.35">
      <c r="A1642" s="5" t="s">
        <v>571</v>
      </c>
      <c r="B1642" s="3">
        <v>5</v>
      </c>
    </row>
    <row r="1643" spans="1:2" x14ac:dyDescent="0.35">
      <c r="A1643" s="6" t="s">
        <v>1050</v>
      </c>
      <c r="B1643" s="3">
        <v>1</v>
      </c>
    </row>
    <row r="1644" spans="1:2" x14ac:dyDescent="0.35">
      <c r="A1644" s="6" t="s">
        <v>1121</v>
      </c>
      <c r="B1644" s="3">
        <v>1</v>
      </c>
    </row>
    <row r="1645" spans="1:2" x14ac:dyDescent="0.35">
      <c r="A1645" s="6" t="s">
        <v>1096</v>
      </c>
      <c r="B1645" s="3">
        <v>1</v>
      </c>
    </row>
    <row r="1646" spans="1:2" x14ac:dyDescent="0.35">
      <c r="A1646" s="6" t="s">
        <v>2887</v>
      </c>
      <c r="B1646" s="3">
        <v>1</v>
      </c>
    </row>
    <row r="1647" spans="1:2" x14ac:dyDescent="0.35">
      <c r="A1647" s="6" t="s">
        <v>539</v>
      </c>
      <c r="B1647" s="3">
        <v>1</v>
      </c>
    </row>
    <row r="1648" spans="1:2" x14ac:dyDescent="0.35">
      <c r="A1648" s="5" t="s">
        <v>2246</v>
      </c>
      <c r="B1648" s="3">
        <v>1</v>
      </c>
    </row>
    <row r="1649" spans="1:2" x14ac:dyDescent="0.35">
      <c r="A1649" s="6" t="s">
        <v>1503</v>
      </c>
      <c r="B1649" s="3">
        <v>1</v>
      </c>
    </row>
    <row r="1650" spans="1:2" x14ac:dyDescent="0.35">
      <c r="A1650" s="5" t="s">
        <v>108</v>
      </c>
      <c r="B1650" s="3">
        <v>6</v>
      </c>
    </row>
    <row r="1651" spans="1:2" x14ac:dyDescent="0.35">
      <c r="A1651" s="6" t="s">
        <v>22</v>
      </c>
      <c r="B1651" s="3">
        <v>2</v>
      </c>
    </row>
    <row r="1652" spans="1:2" x14ac:dyDescent="0.35">
      <c r="A1652" s="6" t="s">
        <v>1503</v>
      </c>
      <c r="B1652" s="3">
        <v>2</v>
      </c>
    </row>
    <row r="1653" spans="1:2" x14ac:dyDescent="0.35">
      <c r="A1653" s="6" t="s">
        <v>1170</v>
      </c>
      <c r="B1653" s="3">
        <v>2</v>
      </c>
    </row>
    <row r="1654" spans="1:2" x14ac:dyDescent="0.35">
      <c r="A1654" s="5" t="s">
        <v>57</v>
      </c>
      <c r="B1654" s="3">
        <v>44</v>
      </c>
    </row>
    <row r="1655" spans="1:2" x14ac:dyDescent="0.35">
      <c r="A1655" s="6" t="s">
        <v>2605</v>
      </c>
      <c r="B1655" s="3">
        <v>1</v>
      </c>
    </row>
    <row r="1656" spans="1:2" x14ac:dyDescent="0.35">
      <c r="A1656" s="6" t="s">
        <v>2729</v>
      </c>
      <c r="B1656" s="3">
        <v>1</v>
      </c>
    </row>
    <row r="1657" spans="1:2" x14ac:dyDescent="0.35">
      <c r="A1657" s="6" t="s">
        <v>957</v>
      </c>
      <c r="B1657" s="3">
        <v>1</v>
      </c>
    </row>
    <row r="1658" spans="1:2" x14ac:dyDescent="0.35">
      <c r="A1658" s="6" t="s">
        <v>22</v>
      </c>
      <c r="B1658" s="3">
        <v>11</v>
      </c>
    </row>
    <row r="1659" spans="1:2" x14ac:dyDescent="0.35">
      <c r="A1659" s="6" t="s">
        <v>1503</v>
      </c>
      <c r="B1659" s="3">
        <v>9</v>
      </c>
    </row>
    <row r="1660" spans="1:2" x14ac:dyDescent="0.35">
      <c r="A1660" s="6" t="s">
        <v>1172</v>
      </c>
      <c r="B1660" s="3">
        <v>2</v>
      </c>
    </row>
    <row r="1661" spans="1:2" x14ac:dyDescent="0.35">
      <c r="A1661" s="6" t="s">
        <v>2468</v>
      </c>
      <c r="B1661" s="3">
        <v>1</v>
      </c>
    </row>
    <row r="1662" spans="1:2" x14ac:dyDescent="0.35">
      <c r="A1662" s="6" t="s">
        <v>890</v>
      </c>
      <c r="B1662" s="3">
        <v>1</v>
      </c>
    </row>
    <row r="1663" spans="1:2" x14ac:dyDescent="0.35">
      <c r="A1663" s="6" t="s">
        <v>1497</v>
      </c>
      <c r="B1663" s="3">
        <v>4</v>
      </c>
    </row>
    <row r="1664" spans="1:2" x14ac:dyDescent="0.35">
      <c r="A1664" s="6" t="s">
        <v>1096</v>
      </c>
      <c r="B1664" s="3">
        <v>1</v>
      </c>
    </row>
    <row r="1665" spans="1:2" x14ac:dyDescent="0.35">
      <c r="A1665" s="6" t="s">
        <v>1170</v>
      </c>
      <c r="B1665" s="3">
        <v>10</v>
      </c>
    </row>
    <row r="1666" spans="1:2" x14ac:dyDescent="0.35">
      <c r="A1666" s="6" t="s">
        <v>539</v>
      </c>
      <c r="B1666" s="3">
        <v>1</v>
      </c>
    </row>
    <row r="1667" spans="1:2" x14ac:dyDescent="0.35">
      <c r="A1667" s="6" t="s">
        <v>271</v>
      </c>
      <c r="B1667" s="3">
        <v>1</v>
      </c>
    </row>
    <row r="1668" spans="1:2" x14ac:dyDescent="0.35">
      <c r="A1668" s="5" t="s">
        <v>2250</v>
      </c>
      <c r="B1668" s="3">
        <v>1</v>
      </c>
    </row>
    <row r="1669" spans="1:2" x14ac:dyDescent="0.35">
      <c r="A1669" s="6" t="s">
        <v>1503</v>
      </c>
      <c r="B1669" s="3">
        <v>1</v>
      </c>
    </row>
    <row r="1670" spans="1:2" x14ac:dyDescent="0.35">
      <c r="A1670" s="5" t="s">
        <v>635</v>
      </c>
      <c r="B1670" s="3">
        <v>3</v>
      </c>
    </row>
    <row r="1671" spans="1:2" x14ac:dyDescent="0.35">
      <c r="A1671" s="6" t="s">
        <v>1503</v>
      </c>
      <c r="B1671" s="3">
        <v>1</v>
      </c>
    </row>
    <row r="1672" spans="1:2" x14ac:dyDescent="0.35">
      <c r="A1672" s="6" t="s">
        <v>623</v>
      </c>
      <c r="B1672" s="3">
        <v>1</v>
      </c>
    </row>
    <row r="1673" spans="1:2" x14ac:dyDescent="0.35">
      <c r="A1673" s="6" t="s">
        <v>2858</v>
      </c>
      <c r="B1673" s="3">
        <v>1</v>
      </c>
    </row>
    <row r="1674" spans="1:2" x14ac:dyDescent="0.35">
      <c r="A1674" s="5" t="s">
        <v>243</v>
      </c>
      <c r="B1674" s="3">
        <v>8</v>
      </c>
    </row>
    <row r="1675" spans="1:2" x14ac:dyDescent="0.35">
      <c r="A1675" s="6" t="s">
        <v>1017</v>
      </c>
      <c r="B1675" s="3">
        <v>1</v>
      </c>
    </row>
    <row r="1676" spans="1:2" x14ac:dyDescent="0.35">
      <c r="A1676" s="6" t="s">
        <v>1503</v>
      </c>
      <c r="B1676" s="3">
        <v>3</v>
      </c>
    </row>
    <row r="1677" spans="1:2" x14ac:dyDescent="0.35">
      <c r="A1677" s="6" t="s">
        <v>2585</v>
      </c>
      <c r="B1677" s="3">
        <v>1</v>
      </c>
    </row>
    <row r="1678" spans="1:2" x14ac:dyDescent="0.35">
      <c r="A1678" s="6" t="s">
        <v>331</v>
      </c>
      <c r="B1678" s="3">
        <v>1</v>
      </c>
    </row>
    <row r="1679" spans="1:2" x14ac:dyDescent="0.35">
      <c r="A1679" s="6" t="s">
        <v>226</v>
      </c>
      <c r="B1679" s="3">
        <v>1</v>
      </c>
    </row>
    <row r="1680" spans="1:2" x14ac:dyDescent="0.35">
      <c r="A1680" s="6" t="s">
        <v>2788</v>
      </c>
      <c r="B1680" s="3">
        <v>1</v>
      </c>
    </row>
    <row r="1681" spans="1:2" x14ac:dyDescent="0.35">
      <c r="A1681" s="5" t="s">
        <v>438</v>
      </c>
      <c r="B1681" s="3">
        <v>50</v>
      </c>
    </row>
    <row r="1682" spans="1:2" x14ac:dyDescent="0.35">
      <c r="A1682" s="6" t="s">
        <v>957</v>
      </c>
      <c r="B1682" s="3">
        <v>1</v>
      </c>
    </row>
    <row r="1683" spans="1:2" x14ac:dyDescent="0.35">
      <c r="A1683" s="6" t="s">
        <v>865</v>
      </c>
      <c r="B1683" s="3">
        <v>1</v>
      </c>
    </row>
    <row r="1684" spans="1:2" x14ac:dyDescent="0.35">
      <c r="A1684" s="6" t="s">
        <v>1503</v>
      </c>
      <c r="B1684" s="3">
        <v>10</v>
      </c>
    </row>
    <row r="1685" spans="1:2" x14ac:dyDescent="0.35">
      <c r="A1685" s="6" t="s">
        <v>2823</v>
      </c>
      <c r="B1685" s="3">
        <v>2</v>
      </c>
    </row>
    <row r="1686" spans="1:2" x14ac:dyDescent="0.35">
      <c r="A1686" s="6" t="s">
        <v>2468</v>
      </c>
      <c r="B1686" s="3">
        <v>2</v>
      </c>
    </row>
    <row r="1687" spans="1:2" x14ac:dyDescent="0.35">
      <c r="A1687" s="6" t="s">
        <v>639</v>
      </c>
      <c r="B1687" s="3">
        <v>22</v>
      </c>
    </row>
    <row r="1688" spans="1:2" x14ac:dyDescent="0.35">
      <c r="A1688" s="6" t="s">
        <v>520</v>
      </c>
      <c r="B1688" s="3">
        <v>1</v>
      </c>
    </row>
    <row r="1689" spans="1:2" x14ac:dyDescent="0.35">
      <c r="A1689" s="6" t="s">
        <v>890</v>
      </c>
      <c r="B1689" s="3">
        <v>1</v>
      </c>
    </row>
    <row r="1690" spans="1:2" x14ac:dyDescent="0.35">
      <c r="A1690" s="6" t="s">
        <v>2611</v>
      </c>
      <c r="B1690" s="3">
        <v>5</v>
      </c>
    </row>
    <row r="1691" spans="1:2" x14ac:dyDescent="0.35">
      <c r="A1691" s="6" t="s">
        <v>2788</v>
      </c>
      <c r="B1691" s="3">
        <v>2</v>
      </c>
    </row>
    <row r="1692" spans="1:2" x14ac:dyDescent="0.35">
      <c r="A1692" s="6" t="s">
        <v>399</v>
      </c>
      <c r="B1692" s="3">
        <v>2</v>
      </c>
    </row>
    <row r="1693" spans="1:2" x14ac:dyDescent="0.35">
      <c r="A1693" s="6" t="s">
        <v>1170</v>
      </c>
      <c r="B1693" s="3">
        <v>1</v>
      </c>
    </row>
    <row r="1694" spans="1:2" x14ac:dyDescent="0.35">
      <c r="A1694" s="5" t="s">
        <v>573</v>
      </c>
      <c r="B1694" s="3">
        <v>8</v>
      </c>
    </row>
    <row r="1695" spans="1:2" x14ac:dyDescent="0.35">
      <c r="A1695" s="6" t="s">
        <v>865</v>
      </c>
      <c r="B1695" s="3">
        <v>1</v>
      </c>
    </row>
    <row r="1696" spans="1:2" x14ac:dyDescent="0.35">
      <c r="A1696" s="6" t="s">
        <v>1503</v>
      </c>
      <c r="B1696" s="3">
        <v>1</v>
      </c>
    </row>
    <row r="1697" spans="1:2" x14ac:dyDescent="0.35">
      <c r="A1697" s="6" t="s">
        <v>890</v>
      </c>
      <c r="B1697" s="3">
        <v>1</v>
      </c>
    </row>
    <row r="1698" spans="1:2" x14ac:dyDescent="0.35">
      <c r="A1698" s="6" t="s">
        <v>735</v>
      </c>
      <c r="B1698" s="3">
        <v>2</v>
      </c>
    </row>
    <row r="1699" spans="1:2" x14ac:dyDescent="0.35">
      <c r="A1699" s="6" t="s">
        <v>1170</v>
      </c>
      <c r="B1699" s="3">
        <v>1</v>
      </c>
    </row>
    <row r="1700" spans="1:2" x14ac:dyDescent="0.35">
      <c r="A1700" s="6" t="s">
        <v>539</v>
      </c>
      <c r="B1700" s="3">
        <v>2</v>
      </c>
    </row>
    <row r="1701" spans="1:2" x14ac:dyDescent="0.35">
      <c r="A1701" s="5" t="s">
        <v>421</v>
      </c>
      <c r="B1701" s="3">
        <v>7</v>
      </c>
    </row>
    <row r="1702" spans="1:2" x14ac:dyDescent="0.35">
      <c r="A1702" s="6" t="s">
        <v>1017</v>
      </c>
      <c r="B1702" s="3">
        <v>1</v>
      </c>
    </row>
    <row r="1703" spans="1:2" x14ac:dyDescent="0.35">
      <c r="A1703" s="6" t="s">
        <v>1503</v>
      </c>
      <c r="B1703" s="3">
        <v>1</v>
      </c>
    </row>
    <row r="1704" spans="1:2" x14ac:dyDescent="0.35">
      <c r="A1704" s="6" t="s">
        <v>2611</v>
      </c>
      <c r="B1704" s="3">
        <v>1</v>
      </c>
    </row>
    <row r="1705" spans="1:2" x14ac:dyDescent="0.35">
      <c r="A1705" s="6" t="s">
        <v>2788</v>
      </c>
      <c r="B1705" s="3">
        <v>1</v>
      </c>
    </row>
    <row r="1706" spans="1:2" x14ac:dyDescent="0.35">
      <c r="A1706" s="6" t="s">
        <v>399</v>
      </c>
      <c r="B1706" s="3">
        <v>1</v>
      </c>
    </row>
    <row r="1707" spans="1:2" x14ac:dyDescent="0.35">
      <c r="A1707" s="6" t="s">
        <v>1170</v>
      </c>
      <c r="B1707" s="3">
        <v>1</v>
      </c>
    </row>
    <row r="1708" spans="1:2" x14ac:dyDescent="0.35">
      <c r="A1708" s="6" t="s">
        <v>2887</v>
      </c>
      <c r="B1708" s="3">
        <v>1</v>
      </c>
    </row>
    <row r="1709" spans="1:2" x14ac:dyDescent="0.35">
      <c r="A1709" s="5" t="s">
        <v>305</v>
      </c>
      <c r="B1709" s="3">
        <v>14</v>
      </c>
    </row>
    <row r="1710" spans="1:2" x14ac:dyDescent="0.35">
      <c r="A1710" s="6" t="s">
        <v>287</v>
      </c>
      <c r="B1710" s="3">
        <v>1</v>
      </c>
    </row>
    <row r="1711" spans="1:2" x14ac:dyDescent="0.35">
      <c r="A1711" s="6" t="s">
        <v>1503</v>
      </c>
      <c r="B1711" s="3">
        <v>4</v>
      </c>
    </row>
    <row r="1712" spans="1:2" x14ac:dyDescent="0.35">
      <c r="A1712" s="6" t="s">
        <v>2468</v>
      </c>
      <c r="B1712" s="3">
        <v>3</v>
      </c>
    </row>
    <row r="1713" spans="1:2" x14ac:dyDescent="0.35">
      <c r="A1713" s="6" t="s">
        <v>520</v>
      </c>
      <c r="B1713" s="3">
        <v>1</v>
      </c>
    </row>
    <row r="1714" spans="1:2" x14ac:dyDescent="0.35">
      <c r="A1714" s="6" t="s">
        <v>326</v>
      </c>
      <c r="B1714" s="3">
        <v>2</v>
      </c>
    </row>
    <row r="1715" spans="1:2" x14ac:dyDescent="0.35">
      <c r="A1715" s="6" t="s">
        <v>735</v>
      </c>
      <c r="B1715" s="3">
        <v>1</v>
      </c>
    </row>
    <row r="1716" spans="1:2" x14ac:dyDescent="0.35">
      <c r="A1716" s="6" t="s">
        <v>1170</v>
      </c>
      <c r="B1716" s="3">
        <v>2</v>
      </c>
    </row>
    <row r="1717" spans="1:2" x14ac:dyDescent="0.35">
      <c r="A1717" s="5" t="s">
        <v>2266</v>
      </c>
      <c r="B1717" s="3">
        <v>2</v>
      </c>
    </row>
    <row r="1718" spans="1:2" x14ac:dyDescent="0.35">
      <c r="A1718" s="6" t="s">
        <v>1503</v>
      </c>
      <c r="B1718" s="3">
        <v>1</v>
      </c>
    </row>
    <row r="1719" spans="1:2" x14ac:dyDescent="0.35">
      <c r="A1719" s="6" t="s">
        <v>2468</v>
      </c>
      <c r="B1719" s="3">
        <v>1</v>
      </c>
    </row>
    <row r="1720" spans="1:2" x14ac:dyDescent="0.35">
      <c r="A1720" s="5" t="s">
        <v>2003</v>
      </c>
      <c r="B1720" s="3">
        <v>2</v>
      </c>
    </row>
    <row r="1721" spans="1:2" x14ac:dyDescent="0.35">
      <c r="A1721" s="6" t="s">
        <v>1503</v>
      </c>
      <c r="B1721" s="3">
        <v>2</v>
      </c>
    </row>
    <row r="1722" spans="1:2" x14ac:dyDescent="0.35">
      <c r="A1722" s="5" t="s">
        <v>160</v>
      </c>
      <c r="B1722" s="3">
        <v>33</v>
      </c>
    </row>
    <row r="1723" spans="1:2" x14ac:dyDescent="0.35">
      <c r="A1723" s="6" t="s">
        <v>2729</v>
      </c>
      <c r="B1723" s="3">
        <v>4</v>
      </c>
    </row>
    <row r="1724" spans="1:2" x14ac:dyDescent="0.35">
      <c r="A1724" s="6" t="s">
        <v>957</v>
      </c>
      <c r="B1724" s="3">
        <v>3</v>
      </c>
    </row>
    <row r="1725" spans="1:2" x14ac:dyDescent="0.35">
      <c r="A1725" s="6" t="s">
        <v>22</v>
      </c>
      <c r="B1725" s="3">
        <v>1</v>
      </c>
    </row>
    <row r="1726" spans="1:2" x14ac:dyDescent="0.35">
      <c r="A1726" s="6" t="s">
        <v>287</v>
      </c>
      <c r="B1726" s="3">
        <v>1</v>
      </c>
    </row>
    <row r="1727" spans="1:2" x14ac:dyDescent="0.35">
      <c r="A1727" s="6" t="s">
        <v>1503</v>
      </c>
      <c r="B1727" s="3">
        <v>11</v>
      </c>
    </row>
    <row r="1728" spans="1:2" x14ac:dyDescent="0.35">
      <c r="A1728" s="6" t="s">
        <v>2468</v>
      </c>
      <c r="B1728" s="3">
        <v>4</v>
      </c>
    </row>
    <row r="1729" spans="1:2" x14ac:dyDescent="0.35">
      <c r="A1729" s="6" t="s">
        <v>520</v>
      </c>
      <c r="B1729" s="3">
        <v>1</v>
      </c>
    </row>
    <row r="1730" spans="1:2" x14ac:dyDescent="0.35">
      <c r="A1730" s="6" t="s">
        <v>623</v>
      </c>
      <c r="B1730" s="3">
        <v>1</v>
      </c>
    </row>
    <row r="1731" spans="1:2" x14ac:dyDescent="0.35">
      <c r="A1731" s="6" t="s">
        <v>2788</v>
      </c>
      <c r="B1731" s="3">
        <v>1</v>
      </c>
    </row>
    <row r="1732" spans="1:2" x14ac:dyDescent="0.35">
      <c r="A1732" s="6" t="s">
        <v>399</v>
      </c>
      <c r="B1732" s="3">
        <v>1</v>
      </c>
    </row>
    <row r="1733" spans="1:2" x14ac:dyDescent="0.35">
      <c r="A1733" s="6" t="s">
        <v>1170</v>
      </c>
      <c r="B1733" s="3">
        <v>3</v>
      </c>
    </row>
    <row r="1734" spans="1:2" x14ac:dyDescent="0.35">
      <c r="A1734" s="6" t="s">
        <v>539</v>
      </c>
      <c r="B1734" s="3">
        <v>1</v>
      </c>
    </row>
    <row r="1735" spans="1:2" x14ac:dyDescent="0.35">
      <c r="A1735" s="6" t="s">
        <v>271</v>
      </c>
      <c r="B1735" s="3">
        <v>1</v>
      </c>
    </row>
    <row r="1736" spans="1:2" x14ac:dyDescent="0.35">
      <c r="A1736" s="5" t="s">
        <v>264</v>
      </c>
      <c r="B1736" s="3">
        <v>10</v>
      </c>
    </row>
    <row r="1737" spans="1:2" x14ac:dyDescent="0.35">
      <c r="A1737" s="6" t="s">
        <v>287</v>
      </c>
      <c r="B1737" s="3">
        <v>1</v>
      </c>
    </row>
    <row r="1738" spans="1:2" x14ac:dyDescent="0.35">
      <c r="A1738" s="6" t="s">
        <v>1503</v>
      </c>
      <c r="B1738" s="3">
        <v>3</v>
      </c>
    </row>
    <row r="1739" spans="1:2" x14ac:dyDescent="0.35">
      <c r="A1739" s="6" t="s">
        <v>1172</v>
      </c>
      <c r="B1739" s="3">
        <v>1</v>
      </c>
    </row>
    <row r="1740" spans="1:2" x14ac:dyDescent="0.35">
      <c r="A1740" s="6" t="s">
        <v>331</v>
      </c>
      <c r="B1740" s="3">
        <v>1</v>
      </c>
    </row>
    <row r="1741" spans="1:2" x14ac:dyDescent="0.35">
      <c r="A1741" s="6" t="s">
        <v>226</v>
      </c>
      <c r="B1741" s="3">
        <v>1</v>
      </c>
    </row>
    <row r="1742" spans="1:2" x14ac:dyDescent="0.35">
      <c r="A1742" s="6" t="s">
        <v>735</v>
      </c>
      <c r="B1742" s="3">
        <v>2</v>
      </c>
    </row>
    <row r="1743" spans="1:2" x14ac:dyDescent="0.35">
      <c r="A1743" s="6" t="s">
        <v>271</v>
      </c>
      <c r="B1743" s="3">
        <v>1</v>
      </c>
    </row>
    <row r="1744" spans="1:2" x14ac:dyDescent="0.35">
      <c r="A1744" s="5" t="s">
        <v>2369</v>
      </c>
      <c r="B1744" s="3">
        <v>2</v>
      </c>
    </row>
    <row r="1745" spans="1:2" x14ac:dyDescent="0.35">
      <c r="A1745" s="6" t="s">
        <v>1503</v>
      </c>
      <c r="B1745" s="3">
        <v>1</v>
      </c>
    </row>
    <row r="1746" spans="1:2" x14ac:dyDescent="0.35">
      <c r="A1746" s="6" t="s">
        <v>2575</v>
      </c>
      <c r="B1746" s="3">
        <v>1</v>
      </c>
    </row>
    <row r="1747" spans="1:2" x14ac:dyDescent="0.35">
      <c r="A1747" s="5" t="s">
        <v>706</v>
      </c>
      <c r="B1747" s="3">
        <v>6</v>
      </c>
    </row>
    <row r="1748" spans="1:2" x14ac:dyDescent="0.35">
      <c r="A1748" s="6" t="s">
        <v>1503</v>
      </c>
      <c r="B1748" s="3">
        <v>3</v>
      </c>
    </row>
    <row r="1749" spans="1:2" x14ac:dyDescent="0.35">
      <c r="A1749" s="6" t="s">
        <v>2585</v>
      </c>
      <c r="B1749" s="3">
        <v>1</v>
      </c>
    </row>
    <row r="1750" spans="1:2" x14ac:dyDescent="0.35">
      <c r="A1750" s="6" t="s">
        <v>639</v>
      </c>
      <c r="B1750" s="3">
        <v>1</v>
      </c>
    </row>
    <row r="1751" spans="1:2" x14ac:dyDescent="0.35">
      <c r="A1751" s="6" t="s">
        <v>2575</v>
      </c>
      <c r="B1751" s="3">
        <v>1</v>
      </c>
    </row>
    <row r="1752" spans="1:2" x14ac:dyDescent="0.35">
      <c r="A1752" s="5" t="s">
        <v>1115</v>
      </c>
      <c r="B1752" s="3">
        <v>5</v>
      </c>
    </row>
    <row r="1753" spans="1:2" x14ac:dyDescent="0.35">
      <c r="A1753" s="6" t="s">
        <v>1503</v>
      </c>
      <c r="B1753" s="3">
        <v>2</v>
      </c>
    </row>
    <row r="1754" spans="1:2" x14ac:dyDescent="0.35">
      <c r="A1754" s="6" t="s">
        <v>1117</v>
      </c>
      <c r="B1754" s="3">
        <v>1</v>
      </c>
    </row>
    <row r="1755" spans="1:2" x14ac:dyDescent="0.35">
      <c r="A1755" s="6" t="s">
        <v>2611</v>
      </c>
      <c r="B1755" s="3">
        <v>1</v>
      </c>
    </row>
    <row r="1756" spans="1:2" x14ac:dyDescent="0.35">
      <c r="A1756" s="6" t="s">
        <v>2575</v>
      </c>
      <c r="B1756" s="3">
        <v>1</v>
      </c>
    </row>
    <row r="1757" spans="1:2" x14ac:dyDescent="0.35">
      <c r="A1757" s="5" t="s">
        <v>883</v>
      </c>
      <c r="B1757" s="3">
        <v>4</v>
      </c>
    </row>
    <row r="1758" spans="1:2" x14ac:dyDescent="0.35">
      <c r="A1758" s="6" t="s">
        <v>865</v>
      </c>
      <c r="B1758" s="3">
        <v>1</v>
      </c>
    </row>
    <row r="1759" spans="1:2" x14ac:dyDescent="0.35">
      <c r="A1759" s="6" t="s">
        <v>2585</v>
      </c>
      <c r="B1759" s="3">
        <v>2</v>
      </c>
    </row>
    <row r="1760" spans="1:2" x14ac:dyDescent="0.35">
      <c r="A1760" s="6" t="s">
        <v>890</v>
      </c>
      <c r="B1760" s="3">
        <v>1</v>
      </c>
    </row>
    <row r="1761" spans="1:2" x14ac:dyDescent="0.35">
      <c r="A1761" s="5" t="s">
        <v>1086</v>
      </c>
      <c r="B1761" s="3">
        <v>5</v>
      </c>
    </row>
    <row r="1762" spans="1:2" x14ac:dyDescent="0.35">
      <c r="A1762" s="6" t="s">
        <v>1121</v>
      </c>
      <c r="B1762" s="3">
        <v>1</v>
      </c>
    </row>
    <row r="1763" spans="1:2" x14ac:dyDescent="0.35">
      <c r="A1763" s="6" t="s">
        <v>1074</v>
      </c>
      <c r="B1763" s="3">
        <v>1</v>
      </c>
    </row>
    <row r="1764" spans="1:2" x14ac:dyDescent="0.35">
      <c r="A1764" s="6" t="s">
        <v>1503</v>
      </c>
      <c r="B1764" s="3">
        <v>1</v>
      </c>
    </row>
    <row r="1765" spans="1:2" x14ac:dyDescent="0.35">
      <c r="A1765" s="6" t="s">
        <v>2468</v>
      </c>
      <c r="B1765" s="3">
        <v>1</v>
      </c>
    </row>
    <row r="1766" spans="1:2" x14ac:dyDescent="0.35">
      <c r="A1766" s="6" t="s">
        <v>1096</v>
      </c>
      <c r="B1766" s="3">
        <v>1</v>
      </c>
    </row>
    <row r="1767" spans="1:2" x14ac:dyDescent="0.35">
      <c r="A1767" s="5" t="s">
        <v>1877</v>
      </c>
      <c r="B1767" s="3">
        <v>2</v>
      </c>
    </row>
    <row r="1768" spans="1:2" x14ac:dyDescent="0.35">
      <c r="A1768" s="6" t="s">
        <v>1503</v>
      </c>
      <c r="B1768" s="3">
        <v>2</v>
      </c>
    </row>
    <row r="1769" spans="1:2" x14ac:dyDescent="0.35">
      <c r="A1769" s="5" t="s">
        <v>1258</v>
      </c>
      <c r="B1769" s="3">
        <v>3</v>
      </c>
    </row>
    <row r="1770" spans="1:2" x14ac:dyDescent="0.35">
      <c r="A1770" s="6" t="s">
        <v>1172</v>
      </c>
      <c r="B1770" s="3">
        <v>1</v>
      </c>
    </row>
    <row r="1771" spans="1:2" x14ac:dyDescent="0.35">
      <c r="A1771" s="6" t="s">
        <v>2468</v>
      </c>
      <c r="B1771" s="3">
        <v>1</v>
      </c>
    </row>
    <row r="1772" spans="1:2" x14ac:dyDescent="0.35">
      <c r="A1772" s="6" t="s">
        <v>2887</v>
      </c>
      <c r="B1772" s="3">
        <v>1</v>
      </c>
    </row>
    <row r="1773" spans="1:2" x14ac:dyDescent="0.35">
      <c r="A1773" s="5" t="s">
        <v>1006</v>
      </c>
      <c r="B1773" s="3">
        <v>2</v>
      </c>
    </row>
    <row r="1774" spans="1:2" x14ac:dyDescent="0.35">
      <c r="A1774" s="6" t="s">
        <v>957</v>
      </c>
      <c r="B1774" s="3">
        <v>1</v>
      </c>
    </row>
    <row r="1775" spans="1:2" x14ac:dyDescent="0.35">
      <c r="A1775" s="6" t="s">
        <v>2911</v>
      </c>
      <c r="B1775" s="3">
        <v>1</v>
      </c>
    </row>
    <row r="1776" spans="1:2" x14ac:dyDescent="0.35">
      <c r="A1776" s="5" t="s">
        <v>2615</v>
      </c>
      <c r="B1776" s="3">
        <v>2</v>
      </c>
    </row>
    <row r="1777" spans="1:2" x14ac:dyDescent="0.35">
      <c r="A1777" s="6" t="s">
        <v>2611</v>
      </c>
      <c r="B1777" s="3">
        <v>1</v>
      </c>
    </row>
    <row r="1778" spans="1:2" x14ac:dyDescent="0.35">
      <c r="A1778" s="6" t="s">
        <v>2788</v>
      </c>
      <c r="B1778" s="3">
        <v>1</v>
      </c>
    </row>
    <row r="1779" spans="1:2" x14ac:dyDescent="0.35">
      <c r="A1779" s="5" t="s">
        <v>2451</v>
      </c>
      <c r="B1779" s="3">
        <v>2</v>
      </c>
    </row>
    <row r="1780" spans="1:2" x14ac:dyDescent="0.35">
      <c r="A1780" s="6" t="s">
        <v>2445</v>
      </c>
      <c r="B1780" s="3">
        <v>1</v>
      </c>
    </row>
    <row r="1781" spans="1:2" x14ac:dyDescent="0.35">
      <c r="A1781" s="6" t="s">
        <v>2575</v>
      </c>
      <c r="B1781" s="3">
        <v>1</v>
      </c>
    </row>
    <row r="1782" spans="1:2" x14ac:dyDescent="0.35">
      <c r="A1782" s="5" t="s">
        <v>462</v>
      </c>
      <c r="B1782" s="3">
        <v>4</v>
      </c>
    </row>
    <row r="1783" spans="1:2" x14ac:dyDescent="0.35">
      <c r="A1783" s="6" t="s">
        <v>1503</v>
      </c>
      <c r="B1783" s="3">
        <v>2</v>
      </c>
    </row>
    <row r="1784" spans="1:2" x14ac:dyDescent="0.35">
      <c r="A1784" s="6" t="s">
        <v>399</v>
      </c>
      <c r="B1784" s="3">
        <v>1</v>
      </c>
    </row>
    <row r="1785" spans="1:2" x14ac:dyDescent="0.35">
      <c r="A1785" s="6" t="s">
        <v>503</v>
      </c>
      <c r="B1785" s="3">
        <v>1</v>
      </c>
    </row>
    <row r="1786" spans="1:2" x14ac:dyDescent="0.35">
      <c r="A1786" s="5" t="s">
        <v>1665</v>
      </c>
      <c r="B1786" s="3">
        <v>1</v>
      </c>
    </row>
    <row r="1787" spans="1:2" x14ac:dyDescent="0.35">
      <c r="A1787" s="6" t="s">
        <v>1503</v>
      </c>
      <c r="B1787" s="3">
        <v>1</v>
      </c>
    </row>
    <row r="1788" spans="1:2" x14ac:dyDescent="0.35">
      <c r="A1788" s="5" t="s">
        <v>2555</v>
      </c>
      <c r="B1788" s="3">
        <v>4</v>
      </c>
    </row>
    <row r="1789" spans="1:2" x14ac:dyDescent="0.35">
      <c r="A1789" s="6" t="s">
        <v>2557</v>
      </c>
      <c r="B1789" s="3">
        <v>4</v>
      </c>
    </row>
    <row r="1790" spans="1:2" x14ac:dyDescent="0.35">
      <c r="A1790" s="5" t="s">
        <v>870</v>
      </c>
      <c r="B1790" s="3">
        <v>2</v>
      </c>
    </row>
    <row r="1791" spans="1:2" x14ac:dyDescent="0.35">
      <c r="A1791" s="6" t="s">
        <v>865</v>
      </c>
      <c r="B1791" s="3">
        <v>1</v>
      </c>
    </row>
    <row r="1792" spans="1:2" x14ac:dyDescent="0.35">
      <c r="A1792" s="6" t="s">
        <v>890</v>
      </c>
      <c r="B1792" s="3">
        <v>1</v>
      </c>
    </row>
    <row r="1793" spans="1:2" x14ac:dyDescent="0.35">
      <c r="A1793" s="5" t="s">
        <v>289</v>
      </c>
      <c r="B1793" s="3">
        <v>3</v>
      </c>
    </row>
    <row r="1794" spans="1:2" x14ac:dyDescent="0.35">
      <c r="A1794" s="6" t="s">
        <v>287</v>
      </c>
      <c r="B1794" s="3">
        <v>1</v>
      </c>
    </row>
    <row r="1795" spans="1:2" x14ac:dyDescent="0.35">
      <c r="A1795" s="6" t="s">
        <v>1503</v>
      </c>
      <c r="B1795" s="3">
        <v>1</v>
      </c>
    </row>
    <row r="1796" spans="1:2" x14ac:dyDescent="0.35">
      <c r="A1796" s="6" t="s">
        <v>2887</v>
      </c>
      <c r="B1796" s="3">
        <v>1</v>
      </c>
    </row>
    <row r="1797" spans="1:2" x14ac:dyDescent="0.35">
      <c r="A1797" s="5" t="s">
        <v>1082</v>
      </c>
      <c r="B1797" s="3">
        <v>2</v>
      </c>
    </row>
    <row r="1798" spans="1:2" x14ac:dyDescent="0.35">
      <c r="A1798" s="6" t="s">
        <v>1074</v>
      </c>
      <c r="B1798" s="3">
        <v>1</v>
      </c>
    </row>
    <row r="1799" spans="1:2" x14ac:dyDescent="0.35">
      <c r="A1799" s="6" t="s">
        <v>1172</v>
      </c>
      <c r="B1799" s="3">
        <v>1</v>
      </c>
    </row>
    <row r="1800" spans="1:2" x14ac:dyDescent="0.35">
      <c r="A1800" s="5" t="s">
        <v>323</v>
      </c>
      <c r="B1800" s="3">
        <v>2</v>
      </c>
    </row>
    <row r="1801" spans="1:2" x14ac:dyDescent="0.35">
      <c r="A1801" s="6" t="s">
        <v>287</v>
      </c>
      <c r="B1801" s="3">
        <v>1</v>
      </c>
    </row>
    <row r="1802" spans="1:2" x14ac:dyDescent="0.35">
      <c r="A1802" s="6" t="s">
        <v>2445</v>
      </c>
      <c r="B1802" s="3">
        <v>1</v>
      </c>
    </row>
    <row r="1803" spans="1:2" x14ac:dyDescent="0.35">
      <c r="A1803" s="5" t="s">
        <v>283</v>
      </c>
      <c r="B1803" s="3">
        <v>6</v>
      </c>
    </row>
    <row r="1804" spans="1:2" x14ac:dyDescent="0.35">
      <c r="A1804" s="6" t="s">
        <v>1050</v>
      </c>
      <c r="B1804" s="3">
        <v>1</v>
      </c>
    </row>
    <row r="1805" spans="1:2" x14ac:dyDescent="0.35">
      <c r="A1805" s="6" t="s">
        <v>1503</v>
      </c>
      <c r="B1805" s="3">
        <v>1</v>
      </c>
    </row>
    <row r="1806" spans="1:2" x14ac:dyDescent="0.35">
      <c r="A1806" s="6" t="s">
        <v>1117</v>
      </c>
      <c r="B1806" s="3">
        <v>1</v>
      </c>
    </row>
    <row r="1807" spans="1:2" x14ac:dyDescent="0.35">
      <c r="A1807" s="6" t="s">
        <v>2585</v>
      </c>
      <c r="B1807" s="3">
        <v>2</v>
      </c>
    </row>
    <row r="1808" spans="1:2" x14ac:dyDescent="0.35">
      <c r="A1808" s="6" t="s">
        <v>271</v>
      </c>
      <c r="B1808" s="3">
        <v>1</v>
      </c>
    </row>
    <row r="1809" spans="1:2" x14ac:dyDescent="0.35">
      <c r="A1809" s="5" t="s">
        <v>1041</v>
      </c>
      <c r="B1809" s="3">
        <v>1</v>
      </c>
    </row>
    <row r="1810" spans="1:2" x14ac:dyDescent="0.35">
      <c r="A1810" s="6" t="s">
        <v>1017</v>
      </c>
      <c r="B1810" s="3">
        <v>1</v>
      </c>
    </row>
    <row r="1811" spans="1:2" x14ac:dyDescent="0.35">
      <c r="A1811" s="5" t="s">
        <v>1218</v>
      </c>
      <c r="B1811" s="3">
        <v>15</v>
      </c>
    </row>
    <row r="1812" spans="1:2" x14ac:dyDescent="0.35">
      <c r="A1812" s="6" t="s">
        <v>1503</v>
      </c>
      <c r="B1812" s="3">
        <v>6</v>
      </c>
    </row>
    <row r="1813" spans="1:2" x14ac:dyDescent="0.35">
      <c r="A1813" s="6" t="s">
        <v>2823</v>
      </c>
      <c r="B1813" s="3">
        <v>1</v>
      </c>
    </row>
    <row r="1814" spans="1:2" x14ac:dyDescent="0.35">
      <c r="A1814" s="6" t="s">
        <v>1172</v>
      </c>
      <c r="B1814" s="3">
        <v>6</v>
      </c>
    </row>
    <row r="1815" spans="1:2" x14ac:dyDescent="0.35">
      <c r="A1815" s="6" t="s">
        <v>2887</v>
      </c>
      <c r="B1815" s="3">
        <v>2</v>
      </c>
    </row>
    <row r="1816" spans="1:2" x14ac:dyDescent="0.35">
      <c r="A1816" s="5" t="s">
        <v>2443</v>
      </c>
      <c r="B1816" s="3">
        <v>4</v>
      </c>
    </row>
    <row r="1817" spans="1:2" x14ac:dyDescent="0.35">
      <c r="A1817" s="6" t="s">
        <v>2445</v>
      </c>
      <c r="B1817" s="3">
        <v>4</v>
      </c>
    </row>
    <row r="1818" spans="1:2" x14ac:dyDescent="0.35">
      <c r="A1818" s="5" t="s">
        <v>1934</v>
      </c>
      <c r="B1818" s="3">
        <v>3</v>
      </c>
    </row>
    <row r="1819" spans="1:2" x14ac:dyDescent="0.35">
      <c r="A1819" s="6" t="s">
        <v>1503</v>
      </c>
      <c r="B1819" s="3">
        <v>2</v>
      </c>
    </row>
    <row r="1820" spans="1:2" x14ac:dyDescent="0.35">
      <c r="A1820" s="6" t="s">
        <v>2575</v>
      </c>
      <c r="B1820" s="3">
        <v>1</v>
      </c>
    </row>
    <row r="1821" spans="1:2" x14ac:dyDescent="0.35">
      <c r="A1821" s="5" t="s">
        <v>310</v>
      </c>
      <c r="B1821" s="3">
        <v>3</v>
      </c>
    </row>
    <row r="1822" spans="1:2" x14ac:dyDescent="0.35">
      <c r="A1822" s="6" t="s">
        <v>287</v>
      </c>
      <c r="B1822" s="3">
        <v>1</v>
      </c>
    </row>
    <row r="1823" spans="1:2" x14ac:dyDescent="0.35">
      <c r="A1823" s="6" t="s">
        <v>1145</v>
      </c>
      <c r="B1823" s="3">
        <v>1</v>
      </c>
    </row>
    <row r="1824" spans="1:2" x14ac:dyDescent="0.35">
      <c r="A1824" s="6" t="s">
        <v>1170</v>
      </c>
      <c r="B1824" s="3">
        <v>1</v>
      </c>
    </row>
    <row r="1825" spans="1:2" x14ac:dyDescent="0.35">
      <c r="A1825" s="5" t="s">
        <v>1364</v>
      </c>
      <c r="B1825" s="3">
        <v>1</v>
      </c>
    </row>
    <row r="1826" spans="1:2" x14ac:dyDescent="0.35">
      <c r="A1826" s="6" t="s">
        <v>1170</v>
      </c>
      <c r="B1826" s="3">
        <v>1</v>
      </c>
    </row>
    <row r="1827" spans="1:2" x14ac:dyDescent="0.35">
      <c r="A1827" s="5" t="s">
        <v>1210</v>
      </c>
      <c r="B1827" s="3">
        <v>1</v>
      </c>
    </row>
    <row r="1828" spans="1:2" x14ac:dyDescent="0.35">
      <c r="A1828" s="6" t="s">
        <v>1172</v>
      </c>
      <c r="B1828" s="3">
        <v>1</v>
      </c>
    </row>
    <row r="1829" spans="1:2" x14ac:dyDescent="0.35">
      <c r="A1829" s="5" t="s">
        <v>2931</v>
      </c>
      <c r="B1829" s="3">
        <v>3022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42"/>
  <sheetViews>
    <sheetView tabSelected="1" workbookViewId="0"/>
  </sheetViews>
  <sheetFormatPr defaultRowHeight="14.5" x14ac:dyDescent="0.35"/>
  <cols>
    <col min="1" max="1" width="40.08984375" bestFit="1" customWidth="1"/>
    <col min="2" max="2" width="18.26953125" bestFit="1" customWidth="1"/>
  </cols>
  <sheetData>
    <row r="3" spans="1:2" x14ac:dyDescent="0.35">
      <c r="A3" s="4" t="s">
        <v>2930</v>
      </c>
      <c r="B3" t="s">
        <v>2929</v>
      </c>
    </row>
    <row r="4" spans="1:2" x14ac:dyDescent="0.35">
      <c r="A4" s="5">
        <v>1</v>
      </c>
      <c r="B4" s="3">
        <v>1005</v>
      </c>
    </row>
    <row r="5" spans="1:2" x14ac:dyDescent="0.35">
      <c r="A5" s="6" t="s">
        <v>2605</v>
      </c>
      <c r="B5" s="3">
        <v>4</v>
      </c>
    </row>
    <row r="6" spans="1:2" x14ac:dyDescent="0.35">
      <c r="A6" s="6" t="s">
        <v>2729</v>
      </c>
      <c r="B6" s="3">
        <v>6</v>
      </c>
    </row>
    <row r="7" spans="1:2" x14ac:dyDescent="0.35">
      <c r="A7" s="6" t="s">
        <v>510</v>
      </c>
      <c r="B7" s="3">
        <v>1</v>
      </c>
    </row>
    <row r="8" spans="1:2" x14ac:dyDescent="0.35">
      <c r="A8" s="6" t="s">
        <v>957</v>
      </c>
      <c r="B8" s="3">
        <v>26</v>
      </c>
    </row>
    <row r="9" spans="1:2" x14ac:dyDescent="0.35">
      <c r="A9" s="6" t="s">
        <v>22</v>
      </c>
      <c r="B9" s="3">
        <v>74</v>
      </c>
    </row>
    <row r="10" spans="1:2" x14ac:dyDescent="0.35">
      <c r="A10" s="6" t="s">
        <v>1050</v>
      </c>
      <c r="B10" s="3">
        <v>11</v>
      </c>
    </row>
    <row r="11" spans="1:2" x14ac:dyDescent="0.35">
      <c r="A11" s="6" t="s">
        <v>1017</v>
      </c>
      <c r="B11" s="3">
        <v>9</v>
      </c>
    </row>
    <row r="12" spans="1:2" x14ac:dyDescent="0.35">
      <c r="A12" s="6" t="s">
        <v>1121</v>
      </c>
      <c r="B12" s="3">
        <v>3</v>
      </c>
    </row>
    <row r="13" spans="1:2" x14ac:dyDescent="0.35">
      <c r="A13" s="6" t="s">
        <v>287</v>
      </c>
      <c r="B13" s="3">
        <v>3</v>
      </c>
    </row>
    <row r="14" spans="1:2" x14ac:dyDescent="0.35">
      <c r="A14" s="6" t="s">
        <v>1074</v>
      </c>
      <c r="B14" s="3">
        <v>9</v>
      </c>
    </row>
    <row r="15" spans="1:2" x14ac:dyDescent="0.35">
      <c r="A15" s="6" t="s">
        <v>512</v>
      </c>
      <c r="B15" s="3">
        <v>2</v>
      </c>
    </row>
    <row r="16" spans="1:2" x14ac:dyDescent="0.35">
      <c r="A16" s="6" t="s">
        <v>843</v>
      </c>
      <c r="B16" s="3">
        <v>2</v>
      </c>
    </row>
    <row r="17" spans="1:2" x14ac:dyDescent="0.35">
      <c r="A17" s="6" t="s">
        <v>1503</v>
      </c>
      <c r="B17" s="3">
        <v>371</v>
      </c>
    </row>
    <row r="18" spans="1:2" x14ac:dyDescent="0.35">
      <c r="A18" s="6" t="s">
        <v>955</v>
      </c>
      <c r="B18" s="3">
        <v>1</v>
      </c>
    </row>
    <row r="19" spans="1:2" x14ac:dyDescent="0.35">
      <c r="A19" s="6" t="s">
        <v>2445</v>
      </c>
      <c r="B19" s="3">
        <v>5</v>
      </c>
    </row>
    <row r="20" spans="1:2" x14ac:dyDescent="0.35">
      <c r="A20" s="6" t="s">
        <v>2772</v>
      </c>
      <c r="B20" s="3">
        <v>7</v>
      </c>
    </row>
    <row r="21" spans="1:2" x14ac:dyDescent="0.35">
      <c r="A21" s="6" t="s">
        <v>2823</v>
      </c>
      <c r="B21" s="3">
        <v>10</v>
      </c>
    </row>
    <row r="22" spans="1:2" x14ac:dyDescent="0.35">
      <c r="A22" s="6" t="s">
        <v>1172</v>
      </c>
      <c r="B22" s="3">
        <v>47</v>
      </c>
    </row>
    <row r="23" spans="1:2" x14ac:dyDescent="0.35">
      <c r="A23" s="6" t="s">
        <v>2468</v>
      </c>
      <c r="B23" s="3">
        <v>46</v>
      </c>
    </row>
    <row r="24" spans="1:2" x14ac:dyDescent="0.35">
      <c r="A24" s="6" t="s">
        <v>1117</v>
      </c>
      <c r="B24" s="3">
        <v>2</v>
      </c>
    </row>
    <row r="25" spans="1:2" x14ac:dyDescent="0.35">
      <c r="A25" s="6" t="s">
        <v>331</v>
      </c>
      <c r="B25" s="3">
        <v>12</v>
      </c>
    </row>
    <row r="26" spans="1:2" x14ac:dyDescent="0.35">
      <c r="A26" s="6" t="s">
        <v>639</v>
      </c>
      <c r="B26" s="3">
        <v>12</v>
      </c>
    </row>
    <row r="27" spans="1:2" x14ac:dyDescent="0.35">
      <c r="A27" s="6" t="s">
        <v>226</v>
      </c>
      <c r="B27" s="3">
        <v>3</v>
      </c>
    </row>
    <row r="28" spans="1:2" x14ac:dyDescent="0.35">
      <c r="A28" s="6" t="s">
        <v>268</v>
      </c>
      <c r="B28" s="3">
        <v>1</v>
      </c>
    </row>
    <row r="29" spans="1:2" x14ac:dyDescent="0.35">
      <c r="A29" s="6" t="s">
        <v>267</v>
      </c>
      <c r="B29" s="3">
        <v>1</v>
      </c>
    </row>
    <row r="30" spans="1:2" x14ac:dyDescent="0.35">
      <c r="A30" s="6" t="s">
        <v>520</v>
      </c>
      <c r="B30" s="3">
        <v>9</v>
      </c>
    </row>
    <row r="31" spans="1:2" x14ac:dyDescent="0.35">
      <c r="A31" s="6" t="s">
        <v>890</v>
      </c>
      <c r="B31" s="3">
        <v>7</v>
      </c>
    </row>
    <row r="32" spans="1:2" x14ac:dyDescent="0.35">
      <c r="A32" s="6" t="s">
        <v>623</v>
      </c>
      <c r="B32" s="3">
        <v>4</v>
      </c>
    </row>
    <row r="33" spans="1:2" x14ac:dyDescent="0.35">
      <c r="A33" s="6" t="s">
        <v>2713</v>
      </c>
      <c r="B33" s="3">
        <v>7</v>
      </c>
    </row>
    <row r="34" spans="1:2" x14ac:dyDescent="0.35">
      <c r="A34" s="6" t="s">
        <v>1145</v>
      </c>
      <c r="B34" s="3">
        <v>1</v>
      </c>
    </row>
    <row r="35" spans="1:2" x14ac:dyDescent="0.35">
      <c r="A35" s="6" t="s">
        <v>2611</v>
      </c>
      <c r="B35" s="3">
        <v>7</v>
      </c>
    </row>
    <row r="36" spans="1:2" x14ac:dyDescent="0.35">
      <c r="A36" s="6" t="s">
        <v>858</v>
      </c>
      <c r="B36" s="3">
        <v>2</v>
      </c>
    </row>
    <row r="37" spans="1:2" x14ac:dyDescent="0.35">
      <c r="A37" s="6" t="s">
        <v>536</v>
      </c>
      <c r="B37" s="3">
        <v>1</v>
      </c>
    </row>
    <row r="38" spans="1:2" x14ac:dyDescent="0.35">
      <c r="A38" s="6" t="s">
        <v>397</v>
      </c>
      <c r="B38" s="3">
        <v>1</v>
      </c>
    </row>
    <row r="39" spans="1:2" x14ac:dyDescent="0.35">
      <c r="A39" s="6" t="s">
        <v>517</v>
      </c>
      <c r="B39" s="3">
        <v>1</v>
      </c>
    </row>
    <row r="40" spans="1:2" x14ac:dyDescent="0.35">
      <c r="A40" s="6" t="s">
        <v>326</v>
      </c>
      <c r="B40" s="3">
        <v>2</v>
      </c>
    </row>
    <row r="41" spans="1:2" x14ac:dyDescent="0.35">
      <c r="A41" s="6" t="s">
        <v>735</v>
      </c>
      <c r="B41" s="3">
        <v>25</v>
      </c>
    </row>
    <row r="42" spans="1:2" x14ac:dyDescent="0.35">
      <c r="A42" s="6" t="s">
        <v>1497</v>
      </c>
      <c r="B42" s="3">
        <v>6</v>
      </c>
    </row>
    <row r="43" spans="1:2" x14ac:dyDescent="0.35">
      <c r="A43" s="6" t="s">
        <v>921</v>
      </c>
      <c r="B43" s="3">
        <v>14</v>
      </c>
    </row>
    <row r="44" spans="1:2" x14ac:dyDescent="0.35">
      <c r="A44" s="6" t="s">
        <v>1096</v>
      </c>
      <c r="B44" s="3">
        <v>5</v>
      </c>
    </row>
    <row r="45" spans="1:2" x14ac:dyDescent="0.35">
      <c r="A45" s="6" t="s">
        <v>2788</v>
      </c>
      <c r="B45" s="3">
        <v>15</v>
      </c>
    </row>
    <row r="46" spans="1:2" x14ac:dyDescent="0.35">
      <c r="A46" s="6" t="s">
        <v>1156</v>
      </c>
      <c r="B46" s="3">
        <v>1</v>
      </c>
    </row>
    <row r="47" spans="1:2" x14ac:dyDescent="0.35">
      <c r="A47" s="6" t="s">
        <v>399</v>
      </c>
      <c r="B47" s="3">
        <v>5</v>
      </c>
    </row>
    <row r="48" spans="1:2" x14ac:dyDescent="0.35">
      <c r="A48" s="6" t="s">
        <v>1170</v>
      </c>
      <c r="B48" s="3">
        <v>168</v>
      </c>
    </row>
    <row r="49" spans="1:2" x14ac:dyDescent="0.35">
      <c r="A49" s="6" t="s">
        <v>2768</v>
      </c>
      <c r="B49" s="3">
        <v>1</v>
      </c>
    </row>
    <row r="50" spans="1:2" x14ac:dyDescent="0.35">
      <c r="A50" s="6" t="s">
        <v>2887</v>
      </c>
      <c r="B50" s="3">
        <v>3</v>
      </c>
    </row>
    <row r="51" spans="1:2" x14ac:dyDescent="0.35">
      <c r="A51" s="6" t="s">
        <v>2911</v>
      </c>
      <c r="B51" s="3">
        <v>8</v>
      </c>
    </row>
    <row r="52" spans="1:2" x14ac:dyDescent="0.35">
      <c r="A52" s="6" t="s">
        <v>2858</v>
      </c>
      <c r="B52" s="3">
        <v>13</v>
      </c>
    </row>
    <row r="53" spans="1:2" x14ac:dyDescent="0.35">
      <c r="A53" s="6" t="s">
        <v>1154</v>
      </c>
      <c r="B53" s="3">
        <v>1</v>
      </c>
    </row>
    <row r="54" spans="1:2" x14ac:dyDescent="0.35">
      <c r="A54" s="6" t="s">
        <v>1164</v>
      </c>
      <c r="B54" s="3">
        <v>1</v>
      </c>
    </row>
    <row r="55" spans="1:2" x14ac:dyDescent="0.35">
      <c r="A55" s="6" t="s">
        <v>539</v>
      </c>
      <c r="B55" s="3">
        <v>18</v>
      </c>
    </row>
    <row r="56" spans="1:2" x14ac:dyDescent="0.35">
      <c r="A56" s="6" t="s">
        <v>2573</v>
      </c>
      <c r="B56" s="3">
        <v>1</v>
      </c>
    </row>
    <row r="57" spans="1:2" x14ac:dyDescent="0.35">
      <c r="A57" s="6" t="s">
        <v>503</v>
      </c>
      <c r="B57" s="3">
        <v>2</v>
      </c>
    </row>
    <row r="58" spans="1:2" x14ac:dyDescent="0.35">
      <c r="A58" s="6" t="s">
        <v>2760</v>
      </c>
      <c r="B58" s="3">
        <v>1</v>
      </c>
    </row>
    <row r="59" spans="1:2" x14ac:dyDescent="0.35">
      <c r="A59" s="6" t="s">
        <v>271</v>
      </c>
      <c r="B59" s="3">
        <v>4</v>
      </c>
    </row>
    <row r="60" spans="1:2" x14ac:dyDescent="0.35">
      <c r="A60" s="6" t="s">
        <v>507</v>
      </c>
      <c r="B60" s="3">
        <v>3</v>
      </c>
    </row>
    <row r="61" spans="1:2" x14ac:dyDescent="0.35">
      <c r="A61" s="5">
        <v>2</v>
      </c>
      <c r="B61" s="3">
        <v>610</v>
      </c>
    </row>
    <row r="62" spans="1:2" x14ac:dyDescent="0.35">
      <c r="A62" s="6" t="s">
        <v>2605</v>
      </c>
      <c r="B62" s="3">
        <v>3</v>
      </c>
    </row>
    <row r="63" spans="1:2" x14ac:dyDescent="0.35">
      <c r="A63" s="6" t="s">
        <v>2729</v>
      </c>
      <c r="B63" s="3">
        <v>4</v>
      </c>
    </row>
    <row r="64" spans="1:2" x14ac:dyDescent="0.35">
      <c r="A64" s="6" t="s">
        <v>957</v>
      </c>
      <c r="B64" s="3">
        <v>8</v>
      </c>
    </row>
    <row r="65" spans="1:2" x14ac:dyDescent="0.35">
      <c r="A65" s="6" t="s">
        <v>22</v>
      </c>
      <c r="B65" s="3">
        <v>90</v>
      </c>
    </row>
    <row r="66" spans="1:2" x14ac:dyDescent="0.35">
      <c r="A66" s="6" t="s">
        <v>1050</v>
      </c>
      <c r="B66" s="3">
        <v>1</v>
      </c>
    </row>
    <row r="67" spans="1:2" x14ac:dyDescent="0.35">
      <c r="A67" s="6" t="s">
        <v>1017</v>
      </c>
      <c r="B67" s="3">
        <v>7</v>
      </c>
    </row>
    <row r="68" spans="1:2" x14ac:dyDescent="0.35">
      <c r="A68" s="6" t="s">
        <v>1121</v>
      </c>
      <c r="B68" s="3">
        <v>4</v>
      </c>
    </row>
    <row r="69" spans="1:2" x14ac:dyDescent="0.35">
      <c r="A69" s="6" t="s">
        <v>287</v>
      </c>
      <c r="B69" s="3">
        <v>3</v>
      </c>
    </row>
    <row r="70" spans="1:2" x14ac:dyDescent="0.35">
      <c r="A70" s="6" t="s">
        <v>2851</v>
      </c>
      <c r="B70" s="3">
        <v>2</v>
      </c>
    </row>
    <row r="71" spans="1:2" x14ac:dyDescent="0.35">
      <c r="A71" s="6" t="s">
        <v>1074</v>
      </c>
      <c r="B71" s="3">
        <v>1</v>
      </c>
    </row>
    <row r="72" spans="1:2" x14ac:dyDescent="0.35">
      <c r="A72" s="6" t="s">
        <v>512</v>
      </c>
      <c r="B72" s="3">
        <v>3</v>
      </c>
    </row>
    <row r="73" spans="1:2" x14ac:dyDescent="0.35">
      <c r="A73" s="6" t="s">
        <v>865</v>
      </c>
      <c r="B73" s="3">
        <v>3</v>
      </c>
    </row>
    <row r="74" spans="1:2" x14ac:dyDescent="0.35">
      <c r="A74" s="6" t="s">
        <v>843</v>
      </c>
      <c r="B74" s="3">
        <v>1</v>
      </c>
    </row>
    <row r="75" spans="1:2" x14ac:dyDescent="0.35">
      <c r="A75" s="6" t="s">
        <v>1503</v>
      </c>
      <c r="B75" s="3">
        <v>189</v>
      </c>
    </row>
    <row r="76" spans="1:2" x14ac:dyDescent="0.35">
      <c r="A76" s="6" t="s">
        <v>2445</v>
      </c>
      <c r="B76" s="3">
        <v>4</v>
      </c>
    </row>
    <row r="77" spans="1:2" x14ac:dyDescent="0.35">
      <c r="A77" s="6" t="s">
        <v>2823</v>
      </c>
      <c r="B77" s="3">
        <v>2</v>
      </c>
    </row>
    <row r="78" spans="1:2" x14ac:dyDescent="0.35">
      <c r="A78" s="6" t="s">
        <v>1172</v>
      </c>
      <c r="B78" s="3">
        <v>21</v>
      </c>
    </row>
    <row r="79" spans="1:2" x14ac:dyDescent="0.35">
      <c r="A79" s="6" t="s">
        <v>2468</v>
      </c>
      <c r="B79" s="3">
        <v>11</v>
      </c>
    </row>
    <row r="80" spans="1:2" x14ac:dyDescent="0.35">
      <c r="A80" s="6" t="s">
        <v>2585</v>
      </c>
      <c r="B80" s="3">
        <v>1</v>
      </c>
    </row>
    <row r="81" spans="1:2" x14ac:dyDescent="0.35">
      <c r="A81" s="6" t="s">
        <v>331</v>
      </c>
      <c r="B81" s="3">
        <v>4</v>
      </c>
    </row>
    <row r="82" spans="1:2" x14ac:dyDescent="0.35">
      <c r="A82" s="6" t="s">
        <v>639</v>
      </c>
      <c r="B82" s="3">
        <v>30</v>
      </c>
    </row>
    <row r="83" spans="1:2" x14ac:dyDescent="0.35">
      <c r="A83" s="6" t="s">
        <v>226</v>
      </c>
      <c r="B83" s="3">
        <v>8</v>
      </c>
    </row>
    <row r="84" spans="1:2" x14ac:dyDescent="0.35">
      <c r="A84" s="6" t="s">
        <v>520</v>
      </c>
      <c r="B84" s="3">
        <v>1</v>
      </c>
    </row>
    <row r="85" spans="1:2" x14ac:dyDescent="0.35">
      <c r="A85" s="6" t="s">
        <v>890</v>
      </c>
      <c r="B85" s="3">
        <v>7</v>
      </c>
    </row>
    <row r="86" spans="1:2" x14ac:dyDescent="0.35">
      <c r="A86" s="6" t="s">
        <v>623</v>
      </c>
      <c r="B86" s="3">
        <v>4</v>
      </c>
    </row>
    <row r="87" spans="1:2" x14ac:dyDescent="0.35">
      <c r="A87" s="6" t="s">
        <v>17</v>
      </c>
      <c r="B87" s="3">
        <v>1</v>
      </c>
    </row>
    <row r="88" spans="1:2" x14ac:dyDescent="0.35">
      <c r="A88" s="6" t="s">
        <v>2713</v>
      </c>
      <c r="B88" s="3">
        <v>2</v>
      </c>
    </row>
    <row r="89" spans="1:2" x14ac:dyDescent="0.35">
      <c r="A89" s="6" t="s">
        <v>1145</v>
      </c>
      <c r="B89" s="3">
        <v>5</v>
      </c>
    </row>
    <row r="90" spans="1:2" x14ac:dyDescent="0.35">
      <c r="A90" s="6" t="s">
        <v>2611</v>
      </c>
      <c r="B90" s="3">
        <v>25</v>
      </c>
    </row>
    <row r="91" spans="1:2" x14ac:dyDescent="0.35">
      <c r="A91" s="6" t="s">
        <v>2557</v>
      </c>
      <c r="B91" s="3">
        <v>3</v>
      </c>
    </row>
    <row r="92" spans="1:2" x14ac:dyDescent="0.35">
      <c r="A92" s="6" t="s">
        <v>2755</v>
      </c>
      <c r="B92" s="3">
        <v>6</v>
      </c>
    </row>
    <row r="93" spans="1:2" x14ac:dyDescent="0.35">
      <c r="A93" s="6" t="s">
        <v>1072</v>
      </c>
      <c r="B93" s="3">
        <v>1</v>
      </c>
    </row>
    <row r="94" spans="1:2" x14ac:dyDescent="0.35">
      <c r="A94" s="6" t="s">
        <v>735</v>
      </c>
      <c r="B94" s="3">
        <v>18</v>
      </c>
    </row>
    <row r="95" spans="1:2" x14ac:dyDescent="0.35">
      <c r="A95" s="6" t="s">
        <v>921</v>
      </c>
      <c r="B95" s="3">
        <v>8</v>
      </c>
    </row>
    <row r="96" spans="1:2" x14ac:dyDescent="0.35">
      <c r="A96" s="6" t="s">
        <v>1096</v>
      </c>
      <c r="B96" s="3">
        <v>3</v>
      </c>
    </row>
    <row r="97" spans="1:2" x14ac:dyDescent="0.35">
      <c r="A97" s="6" t="s">
        <v>2788</v>
      </c>
      <c r="B97" s="3">
        <v>3</v>
      </c>
    </row>
    <row r="98" spans="1:2" x14ac:dyDescent="0.35">
      <c r="A98" s="6" t="s">
        <v>1156</v>
      </c>
      <c r="B98" s="3">
        <v>1</v>
      </c>
    </row>
    <row r="99" spans="1:2" x14ac:dyDescent="0.35">
      <c r="A99" s="6" t="s">
        <v>2780</v>
      </c>
      <c r="B99" s="3">
        <v>2</v>
      </c>
    </row>
    <row r="100" spans="1:2" x14ac:dyDescent="0.35">
      <c r="A100" s="6" t="s">
        <v>399</v>
      </c>
      <c r="B100" s="3">
        <v>15</v>
      </c>
    </row>
    <row r="101" spans="1:2" x14ac:dyDescent="0.35">
      <c r="A101" s="6" t="s">
        <v>1170</v>
      </c>
      <c r="B101" s="3">
        <v>81</v>
      </c>
    </row>
    <row r="102" spans="1:2" x14ac:dyDescent="0.35">
      <c r="A102" s="6" t="s">
        <v>2768</v>
      </c>
      <c r="B102" s="3">
        <v>1</v>
      </c>
    </row>
    <row r="103" spans="1:2" x14ac:dyDescent="0.35">
      <c r="A103" s="6" t="s">
        <v>2887</v>
      </c>
      <c r="B103" s="3">
        <v>5</v>
      </c>
    </row>
    <row r="104" spans="1:2" x14ac:dyDescent="0.35">
      <c r="A104" s="6" t="s">
        <v>2911</v>
      </c>
      <c r="B104" s="3">
        <v>2</v>
      </c>
    </row>
    <row r="105" spans="1:2" x14ac:dyDescent="0.35">
      <c r="A105" s="6" t="s">
        <v>2858</v>
      </c>
      <c r="B105" s="3">
        <v>4</v>
      </c>
    </row>
    <row r="106" spans="1:2" x14ac:dyDescent="0.35">
      <c r="A106" s="6" t="s">
        <v>539</v>
      </c>
      <c r="B106" s="3">
        <v>9</v>
      </c>
    </row>
    <row r="107" spans="1:2" x14ac:dyDescent="0.35">
      <c r="A107" s="6" t="s">
        <v>503</v>
      </c>
      <c r="B107" s="3">
        <v>1</v>
      </c>
    </row>
    <row r="108" spans="1:2" x14ac:dyDescent="0.35">
      <c r="A108" s="6" t="s">
        <v>2760</v>
      </c>
      <c r="B108" s="3">
        <v>2</v>
      </c>
    </row>
    <row r="109" spans="1:2" x14ac:dyDescent="0.35">
      <c r="A109" s="5">
        <v>3</v>
      </c>
      <c r="B109" s="3">
        <v>96</v>
      </c>
    </row>
    <row r="110" spans="1:2" x14ac:dyDescent="0.35">
      <c r="A110" s="6" t="s">
        <v>2729</v>
      </c>
      <c r="B110" s="3">
        <v>1</v>
      </c>
    </row>
    <row r="111" spans="1:2" x14ac:dyDescent="0.35">
      <c r="A111" s="6" t="s">
        <v>22</v>
      </c>
      <c r="B111" s="3">
        <v>1</v>
      </c>
    </row>
    <row r="112" spans="1:2" x14ac:dyDescent="0.35">
      <c r="A112" s="6" t="s">
        <v>1050</v>
      </c>
      <c r="B112" s="3">
        <v>1</v>
      </c>
    </row>
    <row r="113" spans="1:2" x14ac:dyDescent="0.35">
      <c r="A113" s="6" t="s">
        <v>1017</v>
      </c>
      <c r="B113" s="3">
        <v>2</v>
      </c>
    </row>
    <row r="114" spans="1:2" x14ac:dyDescent="0.35">
      <c r="A114" s="6" t="s">
        <v>1121</v>
      </c>
      <c r="B114" s="3">
        <v>1</v>
      </c>
    </row>
    <row r="115" spans="1:2" x14ac:dyDescent="0.35">
      <c r="A115" s="6" t="s">
        <v>287</v>
      </c>
      <c r="B115" s="3">
        <v>2</v>
      </c>
    </row>
    <row r="116" spans="1:2" x14ac:dyDescent="0.35">
      <c r="A116" s="6" t="s">
        <v>1074</v>
      </c>
      <c r="B116" s="3">
        <v>2</v>
      </c>
    </row>
    <row r="117" spans="1:2" x14ac:dyDescent="0.35">
      <c r="A117" s="6" t="s">
        <v>865</v>
      </c>
      <c r="B117" s="3">
        <v>2</v>
      </c>
    </row>
    <row r="118" spans="1:2" x14ac:dyDescent="0.35">
      <c r="A118" s="6" t="s">
        <v>843</v>
      </c>
      <c r="B118" s="3">
        <v>2</v>
      </c>
    </row>
    <row r="119" spans="1:2" x14ac:dyDescent="0.35">
      <c r="A119" s="6" t="s">
        <v>1503</v>
      </c>
      <c r="B119" s="3">
        <v>33</v>
      </c>
    </row>
    <row r="120" spans="1:2" x14ac:dyDescent="0.35">
      <c r="A120" s="6" t="s">
        <v>2445</v>
      </c>
      <c r="B120" s="3">
        <v>4</v>
      </c>
    </row>
    <row r="121" spans="1:2" x14ac:dyDescent="0.35">
      <c r="A121" s="6" t="s">
        <v>2823</v>
      </c>
      <c r="B121" s="3">
        <v>1</v>
      </c>
    </row>
    <row r="122" spans="1:2" x14ac:dyDescent="0.35">
      <c r="A122" s="6" t="s">
        <v>1172</v>
      </c>
      <c r="B122" s="3">
        <v>2</v>
      </c>
    </row>
    <row r="123" spans="1:2" x14ac:dyDescent="0.35">
      <c r="A123" s="6" t="s">
        <v>2468</v>
      </c>
      <c r="B123" s="3">
        <v>5</v>
      </c>
    </row>
    <row r="124" spans="1:2" x14ac:dyDescent="0.35">
      <c r="A124" s="6" t="s">
        <v>639</v>
      </c>
      <c r="B124" s="3">
        <v>1</v>
      </c>
    </row>
    <row r="125" spans="1:2" x14ac:dyDescent="0.35">
      <c r="A125" s="6" t="s">
        <v>890</v>
      </c>
      <c r="B125" s="3">
        <v>2</v>
      </c>
    </row>
    <row r="126" spans="1:2" x14ac:dyDescent="0.35">
      <c r="A126" s="6" t="s">
        <v>2713</v>
      </c>
      <c r="B126" s="3">
        <v>1</v>
      </c>
    </row>
    <row r="127" spans="1:2" x14ac:dyDescent="0.35">
      <c r="A127" s="6" t="s">
        <v>2611</v>
      </c>
      <c r="B127" s="3">
        <v>7</v>
      </c>
    </row>
    <row r="128" spans="1:2" x14ac:dyDescent="0.35">
      <c r="A128" s="6" t="s">
        <v>735</v>
      </c>
      <c r="B128" s="3">
        <v>2</v>
      </c>
    </row>
    <row r="129" spans="1:2" x14ac:dyDescent="0.35">
      <c r="A129" s="6" t="s">
        <v>1096</v>
      </c>
      <c r="B129" s="3">
        <v>4</v>
      </c>
    </row>
    <row r="130" spans="1:2" x14ac:dyDescent="0.35">
      <c r="A130" s="6" t="s">
        <v>2788</v>
      </c>
      <c r="B130" s="3">
        <v>1</v>
      </c>
    </row>
    <row r="131" spans="1:2" x14ac:dyDescent="0.35">
      <c r="A131" s="6" t="s">
        <v>2780</v>
      </c>
      <c r="B131" s="3">
        <v>1</v>
      </c>
    </row>
    <row r="132" spans="1:2" x14ac:dyDescent="0.35">
      <c r="A132" s="6" t="s">
        <v>399</v>
      </c>
      <c r="B132" s="3">
        <v>6</v>
      </c>
    </row>
    <row r="133" spans="1:2" x14ac:dyDescent="0.35">
      <c r="A133" s="6" t="s">
        <v>1170</v>
      </c>
      <c r="B133" s="3">
        <v>2</v>
      </c>
    </row>
    <row r="134" spans="1:2" x14ac:dyDescent="0.35">
      <c r="A134" s="6" t="s">
        <v>2911</v>
      </c>
      <c r="B134" s="3">
        <v>1</v>
      </c>
    </row>
    <row r="135" spans="1:2" x14ac:dyDescent="0.35">
      <c r="A135" s="6" t="s">
        <v>2858</v>
      </c>
      <c r="B135" s="3">
        <v>1</v>
      </c>
    </row>
    <row r="136" spans="1:2" x14ac:dyDescent="0.35">
      <c r="A136" s="6" t="s">
        <v>539</v>
      </c>
      <c r="B136" s="3">
        <v>5</v>
      </c>
    </row>
    <row r="137" spans="1:2" x14ac:dyDescent="0.35">
      <c r="A137" s="6" t="s">
        <v>2567</v>
      </c>
      <c r="B137" s="3">
        <v>1</v>
      </c>
    </row>
    <row r="138" spans="1:2" x14ac:dyDescent="0.35">
      <c r="A138" s="6" t="s">
        <v>503</v>
      </c>
      <c r="B138" s="3">
        <v>1</v>
      </c>
    </row>
    <row r="139" spans="1:2" x14ac:dyDescent="0.35">
      <c r="A139" s="6" t="s">
        <v>271</v>
      </c>
      <c r="B139" s="3">
        <v>1</v>
      </c>
    </row>
    <row r="140" spans="1:2" x14ac:dyDescent="0.35">
      <c r="A140" s="5">
        <v>4</v>
      </c>
      <c r="B140" s="3">
        <v>172</v>
      </c>
    </row>
    <row r="141" spans="1:2" x14ac:dyDescent="0.35">
      <c r="A141" s="6" t="s">
        <v>2729</v>
      </c>
      <c r="B141" s="3">
        <v>1</v>
      </c>
    </row>
    <row r="142" spans="1:2" x14ac:dyDescent="0.35">
      <c r="A142" s="6" t="s">
        <v>957</v>
      </c>
      <c r="B142" s="3">
        <v>3</v>
      </c>
    </row>
    <row r="143" spans="1:2" x14ac:dyDescent="0.35">
      <c r="A143" s="6" t="s">
        <v>22</v>
      </c>
      <c r="B143" s="3">
        <v>1</v>
      </c>
    </row>
    <row r="144" spans="1:2" x14ac:dyDescent="0.35">
      <c r="A144" s="6" t="s">
        <v>1050</v>
      </c>
      <c r="B144" s="3">
        <v>2</v>
      </c>
    </row>
    <row r="145" spans="1:2" x14ac:dyDescent="0.35">
      <c r="A145" s="6" t="s">
        <v>287</v>
      </c>
      <c r="B145" s="3">
        <v>1</v>
      </c>
    </row>
    <row r="146" spans="1:2" x14ac:dyDescent="0.35">
      <c r="A146" s="6" t="s">
        <v>1074</v>
      </c>
      <c r="B146" s="3">
        <v>2</v>
      </c>
    </row>
    <row r="147" spans="1:2" x14ac:dyDescent="0.35">
      <c r="A147" s="6" t="s">
        <v>843</v>
      </c>
      <c r="B147" s="3">
        <v>1</v>
      </c>
    </row>
    <row r="148" spans="1:2" x14ac:dyDescent="0.35">
      <c r="A148" s="6" t="s">
        <v>1503</v>
      </c>
      <c r="B148" s="3">
        <v>44</v>
      </c>
    </row>
    <row r="149" spans="1:2" x14ac:dyDescent="0.35">
      <c r="A149" s="6" t="s">
        <v>2445</v>
      </c>
      <c r="B149" s="3">
        <v>4</v>
      </c>
    </row>
    <row r="150" spans="1:2" x14ac:dyDescent="0.35">
      <c r="A150" s="6" t="s">
        <v>1172</v>
      </c>
      <c r="B150" s="3">
        <v>5</v>
      </c>
    </row>
    <row r="151" spans="1:2" x14ac:dyDescent="0.35">
      <c r="A151" s="6" t="s">
        <v>2468</v>
      </c>
      <c r="B151" s="3">
        <v>9</v>
      </c>
    </row>
    <row r="152" spans="1:2" x14ac:dyDescent="0.35">
      <c r="A152" s="6" t="s">
        <v>1117</v>
      </c>
      <c r="B152" s="3">
        <v>1</v>
      </c>
    </row>
    <row r="153" spans="1:2" x14ac:dyDescent="0.35">
      <c r="A153" s="6" t="s">
        <v>1139</v>
      </c>
      <c r="B153" s="3">
        <v>1</v>
      </c>
    </row>
    <row r="154" spans="1:2" x14ac:dyDescent="0.35">
      <c r="A154" s="6" t="s">
        <v>2585</v>
      </c>
      <c r="B154" s="3">
        <v>1</v>
      </c>
    </row>
    <row r="155" spans="1:2" x14ac:dyDescent="0.35">
      <c r="A155" s="6" t="s">
        <v>331</v>
      </c>
      <c r="B155" s="3">
        <v>3</v>
      </c>
    </row>
    <row r="156" spans="1:2" x14ac:dyDescent="0.35">
      <c r="A156" s="6" t="s">
        <v>639</v>
      </c>
      <c r="B156" s="3">
        <v>12</v>
      </c>
    </row>
    <row r="157" spans="1:2" x14ac:dyDescent="0.35">
      <c r="A157" s="6" t="s">
        <v>226</v>
      </c>
      <c r="B157" s="3">
        <v>3</v>
      </c>
    </row>
    <row r="158" spans="1:2" x14ac:dyDescent="0.35">
      <c r="A158" s="6" t="s">
        <v>890</v>
      </c>
      <c r="B158" s="3">
        <v>1</v>
      </c>
    </row>
    <row r="159" spans="1:2" x14ac:dyDescent="0.35">
      <c r="A159" s="6" t="s">
        <v>2713</v>
      </c>
      <c r="B159" s="3">
        <v>1</v>
      </c>
    </row>
    <row r="160" spans="1:2" x14ac:dyDescent="0.35">
      <c r="A160" s="6" t="s">
        <v>1145</v>
      </c>
      <c r="B160" s="3">
        <v>2</v>
      </c>
    </row>
    <row r="161" spans="1:2" x14ac:dyDescent="0.35">
      <c r="A161" s="6" t="s">
        <v>2611</v>
      </c>
      <c r="B161" s="3">
        <v>11</v>
      </c>
    </row>
    <row r="162" spans="1:2" x14ac:dyDescent="0.35">
      <c r="A162" s="6" t="s">
        <v>735</v>
      </c>
      <c r="B162" s="3">
        <v>9</v>
      </c>
    </row>
    <row r="163" spans="1:2" x14ac:dyDescent="0.35">
      <c r="A163" s="6" t="s">
        <v>1497</v>
      </c>
      <c r="B163" s="3">
        <v>3</v>
      </c>
    </row>
    <row r="164" spans="1:2" x14ac:dyDescent="0.35">
      <c r="A164" s="6" t="s">
        <v>1119</v>
      </c>
      <c r="B164" s="3">
        <v>1</v>
      </c>
    </row>
    <row r="165" spans="1:2" x14ac:dyDescent="0.35">
      <c r="A165" s="6" t="s">
        <v>1096</v>
      </c>
      <c r="B165" s="3">
        <v>2</v>
      </c>
    </row>
    <row r="166" spans="1:2" x14ac:dyDescent="0.35">
      <c r="A166" s="6" t="s">
        <v>2788</v>
      </c>
      <c r="B166" s="3">
        <v>2</v>
      </c>
    </row>
    <row r="167" spans="1:2" x14ac:dyDescent="0.35">
      <c r="A167" s="6" t="s">
        <v>2780</v>
      </c>
      <c r="B167" s="3">
        <v>1</v>
      </c>
    </row>
    <row r="168" spans="1:2" x14ac:dyDescent="0.35">
      <c r="A168" s="6" t="s">
        <v>399</v>
      </c>
      <c r="B168" s="3">
        <v>10</v>
      </c>
    </row>
    <row r="169" spans="1:2" x14ac:dyDescent="0.35">
      <c r="A169" s="6" t="s">
        <v>1170</v>
      </c>
      <c r="B169" s="3">
        <v>7</v>
      </c>
    </row>
    <row r="170" spans="1:2" x14ac:dyDescent="0.35">
      <c r="A170" s="6" t="s">
        <v>2887</v>
      </c>
      <c r="B170" s="3">
        <v>3</v>
      </c>
    </row>
    <row r="171" spans="1:2" x14ac:dyDescent="0.35">
      <c r="A171" s="6" t="s">
        <v>2858</v>
      </c>
      <c r="B171" s="3">
        <v>2</v>
      </c>
    </row>
    <row r="172" spans="1:2" x14ac:dyDescent="0.35">
      <c r="A172" s="6" t="s">
        <v>539</v>
      </c>
      <c r="B172" s="3">
        <v>3</v>
      </c>
    </row>
    <row r="173" spans="1:2" x14ac:dyDescent="0.35">
      <c r="A173" s="6" t="s">
        <v>2567</v>
      </c>
      <c r="B173" s="3">
        <v>2</v>
      </c>
    </row>
    <row r="174" spans="1:2" x14ac:dyDescent="0.35">
      <c r="A174" s="6" t="s">
        <v>503</v>
      </c>
      <c r="B174" s="3">
        <v>1</v>
      </c>
    </row>
    <row r="175" spans="1:2" x14ac:dyDescent="0.35">
      <c r="A175" s="6" t="s">
        <v>271</v>
      </c>
      <c r="B175" s="3">
        <v>3</v>
      </c>
    </row>
    <row r="176" spans="1:2" x14ac:dyDescent="0.35">
      <c r="A176" s="6" t="s">
        <v>2575</v>
      </c>
      <c r="B176" s="3">
        <v>14</v>
      </c>
    </row>
    <row r="177" spans="1:2" x14ac:dyDescent="0.35">
      <c r="A177" s="5">
        <v>5</v>
      </c>
      <c r="B177" s="3">
        <v>153</v>
      </c>
    </row>
    <row r="178" spans="1:2" x14ac:dyDescent="0.35">
      <c r="A178" s="6" t="s">
        <v>224</v>
      </c>
      <c r="B178" s="3">
        <v>1</v>
      </c>
    </row>
    <row r="179" spans="1:2" x14ac:dyDescent="0.35">
      <c r="A179" s="6" t="s">
        <v>2729</v>
      </c>
      <c r="B179" s="3">
        <v>2</v>
      </c>
    </row>
    <row r="180" spans="1:2" x14ac:dyDescent="0.35">
      <c r="A180" s="6" t="s">
        <v>957</v>
      </c>
      <c r="B180" s="3">
        <v>2</v>
      </c>
    </row>
    <row r="181" spans="1:2" x14ac:dyDescent="0.35">
      <c r="A181" s="6" t="s">
        <v>1050</v>
      </c>
      <c r="B181" s="3">
        <v>3</v>
      </c>
    </row>
    <row r="182" spans="1:2" x14ac:dyDescent="0.35">
      <c r="A182" s="6" t="s">
        <v>1017</v>
      </c>
      <c r="B182" s="3">
        <v>4</v>
      </c>
    </row>
    <row r="183" spans="1:2" x14ac:dyDescent="0.35">
      <c r="A183" s="6" t="s">
        <v>1121</v>
      </c>
      <c r="B183" s="3">
        <v>1</v>
      </c>
    </row>
    <row r="184" spans="1:2" x14ac:dyDescent="0.35">
      <c r="A184" s="6" t="s">
        <v>287</v>
      </c>
      <c r="B184" s="3">
        <v>2</v>
      </c>
    </row>
    <row r="185" spans="1:2" x14ac:dyDescent="0.35">
      <c r="A185" s="6" t="s">
        <v>1074</v>
      </c>
      <c r="B185" s="3">
        <v>2</v>
      </c>
    </row>
    <row r="186" spans="1:2" x14ac:dyDescent="0.35">
      <c r="A186" s="6" t="s">
        <v>865</v>
      </c>
      <c r="B186" s="3">
        <v>3</v>
      </c>
    </row>
    <row r="187" spans="1:2" x14ac:dyDescent="0.35">
      <c r="A187" s="6" t="s">
        <v>1503</v>
      </c>
      <c r="B187" s="3">
        <v>53</v>
      </c>
    </row>
    <row r="188" spans="1:2" x14ac:dyDescent="0.35">
      <c r="A188" s="6" t="s">
        <v>2823</v>
      </c>
      <c r="B188" s="3">
        <v>1</v>
      </c>
    </row>
    <row r="189" spans="1:2" x14ac:dyDescent="0.35">
      <c r="A189" s="6" t="s">
        <v>1172</v>
      </c>
      <c r="B189" s="3">
        <v>8</v>
      </c>
    </row>
    <row r="190" spans="1:2" x14ac:dyDescent="0.35">
      <c r="A190" s="6" t="s">
        <v>2468</v>
      </c>
      <c r="B190" s="3">
        <v>5</v>
      </c>
    </row>
    <row r="191" spans="1:2" x14ac:dyDescent="0.35">
      <c r="A191" s="6" t="s">
        <v>1117</v>
      </c>
      <c r="B191" s="3">
        <v>2</v>
      </c>
    </row>
    <row r="192" spans="1:2" x14ac:dyDescent="0.35">
      <c r="A192" s="6" t="s">
        <v>2585</v>
      </c>
      <c r="B192" s="3">
        <v>12</v>
      </c>
    </row>
    <row r="193" spans="1:2" x14ac:dyDescent="0.35">
      <c r="A193" s="6" t="s">
        <v>331</v>
      </c>
      <c r="B193" s="3">
        <v>1</v>
      </c>
    </row>
    <row r="194" spans="1:2" x14ac:dyDescent="0.35">
      <c r="A194" s="6" t="s">
        <v>639</v>
      </c>
      <c r="B194" s="3">
        <v>1</v>
      </c>
    </row>
    <row r="195" spans="1:2" x14ac:dyDescent="0.35">
      <c r="A195" s="6" t="s">
        <v>1094</v>
      </c>
      <c r="B195" s="3">
        <v>1</v>
      </c>
    </row>
    <row r="196" spans="1:2" x14ac:dyDescent="0.35">
      <c r="A196" s="6" t="s">
        <v>890</v>
      </c>
      <c r="B196" s="3">
        <v>4</v>
      </c>
    </row>
    <row r="197" spans="1:2" x14ac:dyDescent="0.35">
      <c r="A197" s="6" t="s">
        <v>623</v>
      </c>
      <c r="B197" s="3">
        <v>1</v>
      </c>
    </row>
    <row r="198" spans="1:2" x14ac:dyDescent="0.35">
      <c r="A198" s="6" t="s">
        <v>2713</v>
      </c>
      <c r="B198" s="3">
        <v>4</v>
      </c>
    </row>
    <row r="199" spans="1:2" x14ac:dyDescent="0.35">
      <c r="A199" s="6" t="s">
        <v>2611</v>
      </c>
      <c r="B199" s="3">
        <v>7</v>
      </c>
    </row>
    <row r="200" spans="1:2" x14ac:dyDescent="0.35">
      <c r="A200" s="6" t="s">
        <v>2557</v>
      </c>
      <c r="B200" s="3">
        <v>2</v>
      </c>
    </row>
    <row r="201" spans="1:2" x14ac:dyDescent="0.35">
      <c r="A201" s="6" t="s">
        <v>735</v>
      </c>
      <c r="B201" s="3">
        <v>4</v>
      </c>
    </row>
    <row r="202" spans="1:2" x14ac:dyDescent="0.35">
      <c r="A202" s="6" t="s">
        <v>921</v>
      </c>
      <c r="B202" s="3">
        <v>2</v>
      </c>
    </row>
    <row r="203" spans="1:2" x14ac:dyDescent="0.35">
      <c r="A203" s="6" t="s">
        <v>1119</v>
      </c>
      <c r="B203" s="3">
        <v>1</v>
      </c>
    </row>
    <row r="204" spans="1:2" x14ac:dyDescent="0.35">
      <c r="A204" s="6" t="s">
        <v>1096</v>
      </c>
      <c r="B204" s="3">
        <v>3</v>
      </c>
    </row>
    <row r="205" spans="1:2" x14ac:dyDescent="0.35">
      <c r="A205" s="6" t="s">
        <v>2788</v>
      </c>
      <c r="B205" s="3">
        <v>3</v>
      </c>
    </row>
    <row r="206" spans="1:2" x14ac:dyDescent="0.35">
      <c r="A206" s="6" t="s">
        <v>399</v>
      </c>
      <c r="B206" s="3">
        <v>4</v>
      </c>
    </row>
    <row r="207" spans="1:2" x14ac:dyDescent="0.35">
      <c r="A207" s="6" t="s">
        <v>1170</v>
      </c>
      <c r="B207" s="3">
        <v>2</v>
      </c>
    </row>
    <row r="208" spans="1:2" x14ac:dyDescent="0.35">
      <c r="A208" s="6" t="s">
        <v>2887</v>
      </c>
      <c r="B208" s="3">
        <v>3</v>
      </c>
    </row>
    <row r="209" spans="1:2" x14ac:dyDescent="0.35">
      <c r="A209" s="6" t="s">
        <v>2858</v>
      </c>
      <c r="B209" s="3">
        <v>3</v>
      </c>
    </row>
    <row r="210" spans="1:2" x14ac:dyDescent="0.35">
      <c r="A210" s="6" t="s">
        <v>1164</v>
      </c>
      <c r="B210" s="3">
        <v>1</v>
      </c>
    </row>
    <row r="211" spans="1:2" x14ac:dyDescent="0.35">
      <c r="A211" s="6" t="s">
        <v>539</v>
      </c>
      <c r="B211" s="3">
        <v>4</v>
      </c>
    </row>
    <row r="212" spans="1:2" x14ac:dyDescent="0.35">
      <c r="A212" s="6" t="s">
        <v>271</v>
      </c>
      <c r="B212" s="3">
        <v>1</v>
      </c>
    </row>
    <row r="213" spans="1:2" x14ac:dyDescent="0.35">
      <c r="A213" s="5">
        <v>6</v>
      </c>
      <c r="B213" s="3">
        <v>201</v>
      </c>
    </row>
    <row r="214" spans="1:2" x14ac:dyDescent="0.35">
      <c r="A214" s="6" t="s">
        <v>2605</v>
      </c>
      <c r="B214" s="3">
        <v>1</v>
      </c>
    </row>
    <row r="215" spans="1:2" x14ac:dyDescent="0.35">
      <c r="A215" s="6" t="s">
        <v>2729</v>
      </c>
      <c r="B215" s="3">
        <v>1</v>
      </c>
    </row>
    <row r="216" spans="1:2" x14ac:dyDescent="0.35">
      <c r="A216" s="6" t="s">
        <v>957</v>
      </c>
      <c r="B216" s="3">
        <v>2</v>
      </c>
    </row>
    <row r="217" spans="1:2" x14ac:dyDescent="0.35">
      <c r="A217" s="6" t="s">
        <v>22</v>
      </c>
      <c r="B217" s="3">
        <v>1</v>
      </c>
    </row>
    <row r="218" spans="1:2" x14ac:dyDescent="0.35">
      <c r="A218" s="6" t="s">
        <v>1017</v>
      </c>
      <c r="B218" s="3">
        <v>5</v>
      </c>
    </row>
    <row r="219" spans="1:2" x14ac:dyDescent="0.35">
      <c r="A219" s="6" t="s">
        <v>1121</v>
      </c>
      <c r="B219" s="3">
        <v>1</v>
      </c>
    </row>
    <row r="220" spans="1:2" x14ac:dyDescent="0.35">
      <c r="A220" s="6" t="s">
        <v>287</v>
      </c>
      <c r="B220" s="3">
        <v>3</v>
      </c>
    </row>
    <row r="221" spans="1:2" x14ac:dyDescent="0.35">
      <c r="A221" s="6" t="s">
        <v>1074</v>
      </c>
      <c r="B221" s="3">
        <v>2</v>
      </c>
    </row>
    <row r="222" spans="1:2" x14ac:dyDescent="0.35">
      <c r="A222" s="6" t="s">
        <v>865</v>
      </c>
      <c r="B222" s="3">
        <v>2</v>
      </c>
    </row>
    <row r="223" spans="1:2" x14ac:dyDescent="0.35">
      <c r="A223" s="6" t="s">
        <v>843</v>
      </c>
      <c r="B223" s="3">
        <v>1</v>
      </c>
    </row>
    <row r="224" spans="1:2" x14ac:dyDescent="0.35">
      <c r="A224" s="6" t="s">
        <v>1503</v>
      </c>
      <c r="B224" s="3">
        <v>72</v>
      </c>
    </row>
    <row r="225" spans="1:2" x14ac:dyDescent="0.35">
      <c r="A225" s="6" t="s">
        <v>2445</v>
      </c>
      <c r="B225" s="3">
        <v>1</v>
      </c>
    </row>
    <row r="226" spans="1:2" x14ac:dyDescent="0.35">
      <c r="A226" s="6" t="s">
        <v>2823</v>
      </c>
      <c r="B226" s="3">
        <v>1</v>
      </c>
    </row>
    <row r="227" spans="1:2" x14ac:dyDescent="0.35">
      <c r="A227" s="6" t="s">
        <v>1172</v>
      </c>
      <c r="B227" s="3">
        <v>10</v>
      </c>
    </row>
    <row r="228" spans="1:2" x14ac:dyDescent="0.35">
      <c r="A228" s="6" t="s">
        <v>2468</v>
      </c>
      <c r="B228" s="3">
        <v>6</v>
      </c>
    </row>
    <row r="229" spans="1:2" x14ac:dyDescent="0.35">
      <c r="A229" s="6" t="s">
        <v>2585</v>
      </c>
      <c r="B229" s="3">
        <v>17</v>
      </c>
    </row>
    <row r="230" spans="1:2" x14ac:dyDescent="0.35">
      <c r="A230" s="6" t="s">
        <v>331</v>
      </c>
      <c r="B230" s="3">
        <v>4</v>
      </c>
    </row>
    <row r="231" spans="1:2" x14ac:dyDescent="0.35">
      <c r="A231" s="6" t="s">
        <v>639</v>
      </c>
      <c r="B231" s="3">
        <v>6</v>
      </c>
    </row>
    <row r="232" spans="1:2" x14ac:dyDescent="0.35">
      <c r="A232" s="6" t="s">
        <v>226</v>
      </c>
      <c r="B232" s="3">
        <v>7</v>
      </c>
    </row>
    <row r="233" spans="1:2" x14ac:dyDescent="0.35">
      <c r="A233" s="6" t="s">
        <v>268</v>
      </c>
      <c r="B233" s="3">
        <v>1</v>
      </c>
    </row>
    <row r="234" spans="1:2" x14ac:dyDescent="0.35">
      <c r="A234" s="6" t="s">
        <v>267</v>
      </c>
      <c r="B234" s="3">
        <v>1</v>
      </c>
    </row>
    <row r="235" spans="1:2" x14ac:dyDescent="0.35">
      <c r="A235" s="6" t="s">
        <v>520</v>
      </c>
      <c r="B235" s="3">
        <v>1</v>
      </c>
    </row>
    <row r="236" spans="1:2" x14ac:dyDescent="0.35">
      <c r="A236" s="6" t="s">
        <v>890</v>
      </c>
      <c r="B236" s="3">
        <v>3</v>
      </c>
    </row>
    <row r="237" spans="1:2" x14ac:dyDescent="0.35">
      <c r="A237" s="6" t="s">
        <v>623</v>
      </c>
      <c r="B237" s="3">
        <v>2</v>
      </c>
    </row>
    <row r="238" spans="1:2" x14ac:dyDescent="0.35">
      <c r="A238" s="6" t="s">
        <v>2713</v>
      </c>
      <c r="B238" s="3">
        <v>1</v>
      </c>
    </row>
    <row r="239" spans="1:2" x14ac:dyDescent="0.35">
      <c r="A239" s="6" t="s">
        <v>2611</v>
      </c>
      <c r="B239" s="3">
        <v>9</v>
      </c>
    </row>
    <row r="240" spans="1:2" x14ac:dyDescent="0.35">
      <c r="A240" s="6" t="s">
        <v>326</v>
      </c>
      <c r="B240" s="3">
        <v>1</v>
      </c>
    </row>
    <row r="241" spans="1:2" x14ac:dyDescent="0.35">
      <c r="A241" s="6" t="s">
        <v>735</v>
      </c>
      <c r="B241" s="3">
        <v>10</v>
      </c>
    </row>
    <row r="242" spans="1:2" x14ac:dyDescent="0.35">
      <c r="A242" s="6" t="s">
        <v>1096</v>
      </c>
      <c r="B242" s="3">
        <v>2</v>
      </c>
    </row>
    <row r="243" spans="1:2" x14ac:dyDescent="0.35">
      <c r="A243" s="6" t="s">
        <v>2788</v>
      </c>
      <c r="B243" s="3">
        <v>2</v>
      </c>
    </row>
    <row r="244" spans="1:2" x14ac:dyDescent="0.35">
      <c r="A244" s="6" t="s">
        <v>399</v>
      </c>
      <c r="B244" s="3">
        <v>3</v>
      </c>
    </row>
    <row r="245" spans="1:2" x14ac:dyDescent="0.35">
      <c r="A245" s="6" t="s">
        <v>1170</v>
      </c>
      <c r="B245" s="3">
        <v>8</v>
      </c>
    </row>
    <row r="246" spans="1:2" x14ac:dyDescent="0.35">
      <c r="A246" s="6" t="s">
        <v>2768</v>
      </c>
      <c r="B246" s="3">
        <v>1</v>
      </c>
    </row>
    <row r="247" spans="1:2" x14ac:dyDescent="0.35">
      <c r="A247" s="6" t="s">
        <v>2887</v>
      </c>
      <c r="B247" s="3">
        <v>2</v>
      </c>
    </row>
    <row r="248" spans="1:2" x14ac:dyDescent="0.35">
      <c r="A248" s="6" t="s">
        <v>2911</v>
      </c>
      <c r="B248" s="3">
        <v>1</v>
      </c>
    </row>
    <row r="249" spans="1:2" x14ac:dyDescent="0.35">
      <c r="A249" s="6" t="s">
        <v>2858</v>
      </c>
      <c r="B249" s="3">
        <v>2</v>
      </c>
    </row>
    <row r="250" spans="1:2" x14ac:dyDescent="0.35">
      <c r="A250" s="6" t="s">
        <v>539</v>
      </c>
      <c r="B250" s="3">
        <v>3</v>
      </c>
    </row>
    <row r="251" spans="1:2" x14ac:dyDescent="0.35">
      <c r="A251" s="6" t="s">
        <v>2567</v>
      </c>
      <c r="B251" s="3">
        <v>2</v>
      </c>
    </row>
    <row r="252" spans="1:2" x14ac:dyDescent="0.35">
      <c r="A252" s="6" t="s">
        <v>271</v>
      </c>
      <c r="B252" s="3">
        <v>2</v>
      </c>
    </row>
    <row r="253" spans="1:2" x14ac:dyDescent="0.35">
      <c r="A253" s="6" t="s">
        <v>2575</v>
      </c>
      <c r="B253" s="3">
        <v>1</v>
      </c>
    </row>
    <row r="254" spans="1:2" x14ac:dyDescent="0.35">
      <c r="A254" s="5">
        <v>7</v>
      </c>
      <c r="B254" s="3">
        <v>217</v>
      </c>
    </row>
    <row r="255" spans="1:2" x14ac:dyDescent="0.35">
      <c r="A255" s="6" t="s">
        <v>2729</v>
      </c>
      <c r="B255" s="3">
        <v>2</v>
      </c>
    </row>
    <row r="256" spans="1:2" x14ac:dyDescent="0.35">
      <c r="A256" s="6" t="s">
        <v>957</v>
      </c>
      <c r="B256" s="3">
        <v>3</v>
      </c>
    </row>
    <row r="257" spans="1:2" x14ac:dyDescent="0.35">
      <c r="A257" s="6" t="s">
        <v>22</v>
      </c>
      <c r="B257" s="3">
        <v>9</v>
      </c>
    </row>
    <row r="258" spans="1:2" x14ac:dyDescent="0.35">
      <c r="A258" s="6" t="s">
        <v>1050</v>
      </c>
      <c r="B258" s="3">
        <v>2</v>
      </c>
    </row>
    <row r="259" spans="1:2" x14ac:dyDescent="0.35">
      <c r="A259" s="6" t="s">
        <v>1017</v>
      </c>
      <c r="B259" s="3">
        <v>1</v>
      </c>
    </row>
    <row r="260" spans="1:2" x14ac:dyDescent="0.35">
      <c r="A260" s="6" t="s">
        <v>1121</v>
      </c>
      <c r="B260" s="3">
        <v>3</v>
      </c>
    </row>
    <row r="261" spans="1:2" x14ac:dyDescent="0.35">
      <c r="A261" s="6" t="s">
        <v>287</v>
      </c>
      <c r="B261" s="3">
        <v>2</v>
      </c>
    </row>
    <row r="262" spans="1:2" x14ac:dyDescent="0.35">
      <c r="A262" s="6" t="s">
        <v>2851</v>
      </c>
      <c r="B262" s="3">
        <v>1</v>
      </c>
    </row>
    <row r="263" spans="1:2" x14ac:dyDescent="0.35">
      <c r="A263" s="6" t="s">
        <v>1074</v>
      </c>
      <c r="B263" s="3">
        <v>1</v>
      </c>
    </row>
    <row r="264" spans="1:2" x14ac:dyDescent="0.35">
      <c r="A264" s="6" t="s">
        <v>865</v>
      </c>
      <c r="B264" s="3">
        <v>1</v>
      </c>
    </row>
    <row r="265" spans="1:2" x14ac:dyDescent="0.35">
      <c r="A265" s="6" t="s">
        <v>1503</v>
      </c>
      <c r="B265" s="3">
        <v>71</v>
      </c>
    </row>
    <row r="266" spans="1:2" x14ac:dyDescent="0.35">
      <c r="A266" s="6" t="s">
        <v>2445</v>
      </c>
      <c r="B266" s="3">
        <v>6</v>
      </c>
    </row>
    <row r="267" spans="1:2" x14ac:dyDescent="0.35">
      <c r="A267" s="6" t="s">
        <v>2823</v>
      </c>
      <c r="B267" s="3">
        <v>2</v>
      </c>
    </row>
    <row r="268" spans="1:2" x14ac:dyDescent="0.35">
      <c r="A268" s="6" t="s">
        <v>1172</v>
      </c>
      <c r="B268" s="3">
        <v>5</v>
      </c>
    </row>
    <row r="269" spans="1:2" x14ac:dyDescent="0.35">
      <c r="A269" s="6" t="s">
        <v>1139</v>
      </c>
      <c r="B269" s="3">
        <v>1</v>
      </c>
    </row>
    <row r="270" spans="1:2" x14ac:dyDescent="0.35">
      <c r="A270" s="6" t="s">
        <v>2585</v>
      </c>
      <c r="B270" s="3">
        <v>3</v>
      </c>
    </row>
    <row r="271" spans="1:2" x14ac:dyDescent="0.35">
      <c r="A271" s="6" t="s">
        <v>331</v>
      </c>
      <c r="B271" s="3">
        <v>6</v>
      </c>
    </row>
    <row r="272" spans="1:2" x14ac:dyDescent="0.35">
      <c r="A272" s="6" t="s">
        <v>639</v>
      </c>
      <c r="B272" s="3">
        <v>13</v>
      </c>
    </row>
    <row r="273" spans="1:2" x14ac:dyDescent="0.35">
      <c r="A273" s="6" t="s">
        <v>226</v>
      </c>
      <c r="B273" s="3">
        <v>2</v>
      </c>
    </row>
    <row r="274" spans="1:2" x14ac:dyDescent="0.35">
      <c r="A274" s="6" t="s">
        <v>520</v>
      </c>
      <c r="B274" s="3">
        <v>2</v>
      </c>
    </row>
    <row r="275" spans="1:2" x14ac:dyDescent="0.35">
      <c r="A275" s="6" t="s">
        <v>2713</v>
      </c>
      <c r="B275" s="3">
        <v>4</v>
      </c>
    </row>
    <row r="276" spans="1:2" x14ac:dyDescent="0.35">
      <c r="A276" s="6" t="s">
        <v>2611</v>
      </c>
      <c r="B276" s="3">
        <v>8</v>
      </c>
    </row>
    <row r="277" spans="1:2" x14ac:dyDescent="0.35">
      <c r="A277" s="6" t="s">
        <v>858</v>
      </c>
      <c r="B277" s="3">
        <v>1</v>
      </c>
    </row>
    <row r="278" spans="1:2" x14ac:dyDescent="0.35">
      <c r="A278" s="6" t="s">
        <v>536</v>
      </c>
      <c r="B278" s="3">
        <v>1</v>
      </c>
    </row>
    <row r="279" spans="1:2" x14ac:dyDescent="0.35">
      <c r="A279" s="6" t="s">
        <v>735</v>
      </c>
      <c r="B279" s="3">
        <v>6</v>
      </c>
    </row>
    <row r="280" spans="1:2" x14ac:dyDescent="0.35">
      <c r="A280" s="6" t="s">
        <v>921</v>
      </c>
      <c r="B280" s="3">
        <v>4</v>
      </c>
    </row>
    <row r="281" spans="1:2" x14ac:dyDescent="0.35">
      <c r="A281" s="6" t="s">
        <v>1096</v>
      </c>
      <c r="B281" s="3">
        <v>2</v>
      </c>
    </row>
    <row r="282" spans="1:2" x14ac:dyDescent="0.35">
      <c r="A282" s="6" t="s">
        <v>1155</v>
      </c>
      <c r="B282" s="3">
        <v>1</v>
      </c>
    </row>
    <row r="283" spans="1:2" x14ac:dyDescent="0.35">
      <c r="A283" s="6" t="s">
        <v>2788</v>
      </c>
      <c r="B283" s="3">
        <v>1</v>
      </c>
    </row>
    <row r="284" spans="1:2" x14ac:dyDescent="0.35">
      <c r="A284" s="6" t="s">
        <v>1156</v>
      </c>
      <c r="B284" s="3">
        <v>1</v>
      </c>
    </row>
    <row r="285" spans="1:2" x14ac:dyDescent="0.35">
      <c r="A285" s="6" t="s">
        <v>2780</v>
      </c>
      <c r="B285" s="3">
        <v>1</v>
      </c>
    </row>
    <row r="286" spans="1:2" x14ac:dyDescent="0.35">
      <c r="A286" s="6" t="s">
        <v>399</v>
      </c>
      <c r="B286" s="3">
        <v>6</v>
      </c>
    </row>
    <row r="287" spans="1:2" x14ac:dyDescent="0.35">
      <c r="A287" s="6" t="s">
        <v>1170</v>
      </c>
      <c r="B287" s="3">
        <v>15</v>
      </c>
    </row>
    <row r="288" spans="1:2" x14ac:dyDescent="0.35">
      <c r="A288" s="6" t="s">
        <v>2887</v>
      </c>
      <c r="B288" s="3">
        <v>1</v>
      </c>
    </row>
    <row r="289" spans="1:2" x14ac:dyDescent="0.35">
      <c r="A289" s="6" t="s">
        <v>2911</v>
      </c>
      <c r="B289" s="3">
        <v>2</v>
      </c>
    </row>
    <row r="290" spans="1:2" x14ac:dyDescent="0.35">
      <c r="A290" s="6" t="s">
        <v>1164</v>
      </c>
      <c r="B290" s="3">
        <v>1</v>
      </c>
    </row>
    <row r="291" spans="1:2" x14ac:dyDescent="0.35">
      <c r="A291" s="6" t="s">
        <v>539</v>
      </c>
      <c r="B291" s="3">
        <v>7</v>
      </c>
    </row>
    <row r="292" spans="1:2" x14ac:dyDescent="0.35">
      <c r="A292" s="6" t="s">
        <v>2760</v>
      </c>
      <c r="B292" s="3">
        <v>1</v>
      </c>
    </row>
    <row r="293" spans="1:2" x14ac:dyDescent="0.35">
      <c r="A293" s="6" t="s">
        <v>2575</v>
      </c>
      <c r="B293" s="3">
        <v>18</v>
      </c>
    </row>
    <row r="294" spans="1:2" x14ac:dyDescent="0.35">
      <c r="A294" s="5">
        <v>8</v>
      </c>
      <c r="B294" s="3">
        <v>112</v>
      </c>
    </row>
    <row r="295" spans="1:2" x14ac:dyDescent="0.35">
      <c r="A295" s="6" t="s">
        <v>2729</v>
      </c>
      <c r="B295" s="3">
        <v>1</v>
      </c>
    </row>
    <row r="296" spans="1:2" x14ac:dyDescent="0.35">
      <c r="A296" s="6" t="s">
        <v>957</v>
      </c>
      <c r="B296" s="3">
        <v>2</v>
      </c>
    </row>
    <row r="297" spans="1:2" x14ac:dyDescent="0.35">
      <c r="A297" s="6" t="s">
        <v>1050</v>
      </c>
      <c r="B297" s="3">
        <v>1</v>
      </c>
    </row>
    <row r="298" spans="1:2" x14ac:dyDescent="0.35">
      <c r="A298" s="6" t="s">
        <v>1017</v>
      </c>
      <c r="B298" s="3">
        <v>1</v>
      </c>
    </row>
    <row r="299" spans="1:2" x14ac:dyDescent="0.35">
      <c r="A299" s="6" t="s">
        <v>287</v>
      </c>
      <c r="B299" s="3">
        <v>1</v>
      </c>
    </row>
    <row r="300" spans="1:2" x14ac:dyDescent="0.35">
      <c r="A300" s="6" t="s">
        <v>1074</v>
      </c>
      <c r="B300" s="3">
        <v>2</v>
      </c>
    </row>
    <row r="301" spans="1:2" x14ac:dyDescent="0.35">
      <c r="A301" s="6" t="s">
        <v>865</v>
      </c>
      <c r="B301" s="3">
        <v>5</v>
      </c>
    </row>
    <row r="302" spans="1:2" x14ac:dyDescent="0.35">
      <c r="A302" s="6" t="s">
        <v>1503</v>
      </c>
      <c r="B302" s="3">
        <v>32</v>
      </c>
    </row>
    <row r="303" spans="1:2" x14ac:dyDescent="0.35">
      <c r="A303" s="6" t="s">
        <v>2823</v>
      </c>
      <c r="B303" s="3">
        <v>1</v>
      </c>
    </row>
    <row r="304" spans="1:2" x14ac:dyDescent="0.35">
      <c r="A304" s="6" t="s">
        <v>1172</v>
      </c>
      <c r="B304" s="3">
        <v>2</v>
      </c>
    </row>
    <row r="305" spans="1:2" x14ac:dyDescent="0.35">
      <c r="A305" s="6" t="s">
        <v>2468</v>
      </c>
      <c r="B305" s="3">
        <v>5</v>
      </c>
    </row>
    <row r="306" spans="1:2" x14ac:dyDescent="0.35">
      <c r="A306" s="6" t="s">
        <v>331</v>
      </c>
      <c r="B306" s="3">
        <v>3</v>
      </c>
    </row>
    <row r="307" spans="1:2" x14ac:dyDescent="0.35">
      <c r="A307" s="6" t="s">
        <v>1094</v>
      </c>
      <c r="B307" s="3">
        <v>1</v>
      </c>
    </row>
    <row r="308" spans="1:2" x14ac:dyDescent="0.35">
      <c r="A308" s="6" t="s">
        <v>890</v>
      </c>
      <c r="B308" s="3">
        <v>6</v>
      </c>
    </row>
    <row r="309" spans="1:2" x14ac:dyDescent="0.35">
      <c r="A309" s="6" t="s">
        <v>1143</v>
      </c>
      <c r="B309" s="3">
        <v>1</v>
      </c>
    </row>
    <row r="310" spans="1:2" x14ac:dyDescent="0.35">
      <c r="A310" s="6" t="s">
        <v>2713</v>
      </c>
      <c r="B310" s="3">
        <v>1</v>
      </c>
    </row>
    <row r="311" spans="1:2" x14ac:dyDescent="0.35">
      <c r="A311" s="6" t="s">
        <v>2611</v>
      </c>
      <c r="B311" s="3">
        <v>3</v>
      </c>
    </row>
    <row r="312" spans="1:2" x14ac:dyDescent="0.35">
      <c r="A312" s="6" t="s">
        <v>735</v>
      </c>
      <c r="B312" s="3">
        <v>6</v>
      </c>
    </row>
    <row r="313" spans="1:2" x14ac:dyDescent="0.35">
      <c r="A313" s="6" t="s">
        <v>1119</v>
      </c>
      <c r="B313" s="3">
        <v>1</v>
      </c>
    </row>
    <row r="314" spans="1:2" x14ac:dyDescent="0.35">
      <c r="A314" s="6" t="s">
        <v>1096</v>
      </c>
      <c r="B314" s="3">
        <v>1</v>
      </c>
    </row>
    <row r="315" spans="1:2" x14ac:dyDescent="0.35">
      <c r="A315" s="6" t="s">
        <v>1156</v>
      </c>
      <c r="B315" s="3">
        <v>1</v>
      </c>
    </row>
    <row r="316" spans="1:2" x14ac:dyDescent="0.35">
      <c r="A316" s="6" t="s">
        <v>2780</v>
      </c>
      <c r="B316" s="3">
        <v>2</v>
      </c>
    </row>
    <row r="317" spans="1:2" x14ac:dyDescent="0.35">
      <c r="A317" s="6" t="s">
        <v>399</v>
      </c>
      <c r="B317" s="3">
        <v>6</v>
      </c>
    </row>
    <row r="318" spans="1:2" x14ac:dyDescent="0.35">
      <c r="A318" s="6" t="s">
        <v>1170</v>
      </c>
      <c r="B318" s="3">
        <v>7</v>
      </c>
    </row>
    <row r="319" spans="1:2" x14ac:dyDescent="0.35">
      <c r="A319" s="6" t="s">
        <v>2887</v>
      </c>
      <c r="B319" s="3">
        <v>2</v>
      </c>
    </row>
    <row r="320" spans="1:2" x14ac:dyDescent="0.35">
      <c r="A320" s="6" t="s">
        <v>2911</v>
      </c>
      <c r="B320" s="3">
        <v>6</v>
      </c>
    </row>
    <row r="321" spans="1:2" x14ac:dyDescent="0.35">
      <c r="A321" s="6" t="s">
        <v>2909</v>
      </c>
      <c r="B321" s="3">
        <v>1</v>
      </c>
    </row>
    <row r="322" spans="1:2" x14ac:dyDescent="0.35">
      <c r="A322" s="6" t="s">
        <v>539</v>
      </c>
      <c r="B322" s="3">
        <v>2</v>
      </c>
    </row>
    <row r="323" spans="1:2" x14ac:dyDescent="0.35">
      <c r="A323" s="6" t="s">
        <v>2760</v>
      </c>
      <c r="B323" s="3">
        <v>1</v>
      </c>
    </row>
    <row r="324" spans="1:2" x14ac:dyDescent="0.35">
      <c r="A324" s="6" t="s">
        <v>2575</v>
      </c>
      <c r="B324" s="3">
        <v>8</v>
      </c>
    </row>
    <row r="325" spans="1:2" x14ac:dyDescent="0.35">
      <c r="A325" s="5">
        <v>9</v>
      </c>
      <c r="B325" s="3">
        <v>125</v>
      </c>
    </row>
    <row r="326" spans="1:2" x14ac:dyDescent="0.35">
      <c r="A326" s="6" t="s">
        <v>2605</v>
      </c>
      <c r="B326" s="3">
        <v>1</v>
      </c>
    </row>
    <row r="327" spans="1:2" x14ac:dyDescent="0.35">
      <c r="A327" s="6" t="s">
        <v>2729</v>
      </c>
      <c r="B327" s="3">
        <v>4</v>
      </c>
    </row>
    <row r="328" spans="1:2" x14ac:dyDescent="0.35">
      <c r="A328" s="6" t="s">
        <v>957</v>
      </c>
      <c r="B328" s="3">
        <v>3</v>
      </c>
    </row>
    <row r="329" spans="1:2" x14ac:dyDescent="0.35">
      <c r="A329" s="6" t="s">
        <v>1050</v>
      </c>
      <c r="B329" s="3">
        <v>1</v>
      </c>
    </row>
    <row r="330" spans="1:2" x14ac:dyDescent="0.35">
      <c r="A330" s="6" t="s">
        <v>865</v>
      </c>
      <c r="B330" s="3">
        <v>2</v>
      </c>
    </row>
    <row r="331" spans="1:2" x14ac:dyDescent="0.35">
      <c r="A331" s="6" t="s">
        <v>843</v>
      </c>
      <c r="B331" s="3">
        <v>1</v>
      </c>
    </row>
    <row r="332" spans="1:2" x14ac:dyDescent="0.35">
      <c r="A332" s="6" t="s">
        <v>1503</v>
      </c>
      <c r="B332" s="3">
        <v>37</v>
      </c>
    </row>
    <row r="333" spans="1:2" x14ac:dyDescent="0.35">
      <c r="A333" s="6" t="s">
        <v>2823</v>
      </c>
      <c r="B333" s="3">
        <v>4</v>
      </c>
    </row>
    <row r="334" spans="1:2" x14ac:dyDescent="0.35">
      <c r="A334" s="6" t="s">
        <v>1172</v>
      </c>
      <c r="B334" s="3">
        <v>6</v>
      </c>
    </row>
    <row r="335" spans="1:2" x14ac:dyDescent="0.35">
      <c r="A335" s="6" t="s">
        <v>2468</v>
      </c>
      <c r="B335" s="3">
        <v>7</v>
      </c>
    </row>
    <row r="336" spans="1:2" x14ac:dyDescent="0.35">
      <c r="A336" s="6" t="s">
        <v>2585</v>
      </c>
      <c r="B336" s="3">
        <v>1</v>
      </c>
    </row>
    <row r="337" spans="1:2" x14ac:dyDescent="0.35">
      <c r="A337" s="6" t="s">
        <v>331</v>
      </c>
      <c r="B337" s="3">
        <v>2</v>
      </c>
    </row>
    <row r="338" spans="1:2" x14ac:dyDescent="0.35">
      <c r="A338" s="6" t="s">
        <v>639</v>
      </c>
      <c r="B338" s="3">
        <v>23</v>
      </c>
    </row>
    <row r="339" spans="1:2" x14ac:dyDescent="0.35">
      <c r="A339" s="6" t="s">
        <v>520</v>
      </c>
      <c r="B339" s="3">
        <v>1</v>
      </c>
    </row>
    <row r="340" spans="1:2" x14ac:dyDescent="0.35">
      <c r="A340" s="6" t="s">
        <v>890</v>
      </c>
      <c r="B340" s="3">
        <v>1</v>
      </c>
    </row>
    <row r="341" spans="1:2" x14ac:dyDescent="0.35">
      <c r="A341" s="6" t="s">
        <v>2611</v>
      </c>
      <c r="B341" s="3">
        <v>8</v>
      </c>
    </row>
    <row r="342" spans="1:2" x14ac:dyDescent="0.35">
      <c r="A342" s="6" t="s">
        <v>858</v>
      </c>
      <c r="B342" s="3">
        <v>1</v>
      </c>
    </row>
    <row r="343" spans="1:2" x14ac:dyDescent="0.35">
      <c r="A343" s="6" t="s">
        <v>735</v>
      </c>
      <c r="B343" s="3">
        <v>3</v>
      </c>
    </row>
    <row r="344" spans="1:2" x14ac:dyDescent="0.35">
      <c r="A344" s="6" t="s">
        <v>2788</v>
      </c>
      <c r="B344" s="3">
        <v>5</v>
      </c>
    </row>
    <row r="345" spans="1:2" x14ac:dyDescent="0.35">
      <c r="A345" s="6" t="s">
        <v>2780</v>
      </c>
      <c r="B345" s="3">
        <v>1</v>
      </c>
    </row>
    <row r="346" spans="1:2" x14ac:dyDescent="0.35">
      <c r="A346" s="6" t="s">
        <v>399</v>
      </c>
      <c r="B346" s="3">
        <v>3</v>
      </c>
    </row>
    <row r="347" spans="1:2" x14ac:dyDescent="0.35">
      <c r="A347" s="6" t="s">
        <v>1170</v>
      </c>
      <c r="B347" s="3">
        <v>5</v>
      </c>
    </row>
    <row r="348" spans="1:2" x14ac:dyDescent="0.35">
      <c r="A348" s="6" t="s">
        <v>2887</v>
      </c>
      <c r="B348" s="3">
        <v>1</v>
      </c>
    </row>
    <row r="349" spans="1:2" x14ac:dyDescent="0.35">
      <c r="A349" s="6" t="s">
        <v>2858</v>
      </c>
      <c r="B349" s="3">
        <v>1</v>
      </c>
    </row>
    <row r="350" spans="1:2" x14ac:dyDescent="0.35">
      <c r="A350" s="6" t="s">
        <v>539</v>
      </c>
      <c r="B350" s="3">
        <v>2</v>
      </c>
    </row>
    <row r="351" spans="1:2" x14ac:dyDescent="0.35">
      <c r="A351" s="6" t="s">
        <v>2567</v>
      </c>
      <c r="B351" s="3">
        <v>1</v>
      </c>
    </row>
    <row r="352" spans="1:2" x14ac:dyDescent="0.35">
      <c r="A352" s="5">
        <v>10</v>
      </c>
      <c r="B352" s="3">
        <v>93</v>
      </c>
    </row>
    <row r="353" spans="1:2" x14ac:dyDescent="0.35">
      <c r="A353" s="6" t="s">
        <v>2729</v>
      </c>
      <c r="B353" s="3">
        <v>1</v>
      </c>
    </row>
    <row r="354" spans="1:2" x14ac:dyDescent="0.35">
      <c r="A354" s="6" t="s">
        <v>957</v>
      </c>
      <c r="B354" s="3">
        <v>1</v>
      </c>
    </row>
    <row r="355" spans="1:2" x14ac:dyDescent="0.35">
      <c r="A355" s="6" t="s">
        <v>22</v>
      </c>
      <c r="B355" s="3">
        <v>2</v>
      </c>
    </row>
    <row r="356" spans="1:2" x14ac:dyDescent="0.35">
      <c r="A356" s="6" t="s">
        <v>1050</v>
      </c>
      <c r="B356" s="3">
        <v>2</v>
      </c>
    </row>
    <row r="357" spans="1:2" x14ac:dyDescent="0.35">
      <c r="A357" s="6" t="s">
        <v>287</v>
      </c>
      <c r="B357" s="3">
        <v>1</v>
      </c>
    </row>
    <row r="358" spans="1:2" x14ac:dyDescent="0.35">
      <c r="A358" s="6" t="s">
        <v>1074</v>
      </c>
      <c r="B358" s="3">
        <v>2</v>
      </c>
    </row>
    <row r="359" spans="1:2" x14ac:dyDescent="0.35">
      <c r="A359" s="6" t="s">
        <v>1503</v>
      </c>
      <c r="B359" s="3">
        <v>17</v>
      </c>
    </row>
    <row r="360" spans="1:2" x14ac:dyDescent="0.35">
      <c r="A360" s="6" t="s">
        <v>2445</v>
      </c>
      <c r="B360" s="3">
        <v>1</v>
      </c>
    </row>
    <row r="361" spans="1:2" x14ac:dyDescent="0.35">
      <c r="A361" s="6" t="s">
        <v>2823</v>
      </c>
      <c r="B361" s="3">
        <v>3</v>
      </c>
    </row>
    <row r="362" spans="1:2" x14ac:dyDescent="0.35">
      <c r="A362" s="6" t="s">
        <v>1172</v>
      </c>
      <c r="B362" s="3">
        <v>4</v>
      </c>
    </row>
    <row r="363" spans="1:2" x14ac:dyDescent="0.35">
      <c r="A363" s="6" t="s">
        <v>2468</v>
      </c>
      <c r="B363" s="3">
        <v>9</v>
      </c>
    </row>
    <row r="364" spans="1:2" x14ac:dyDescent="0.35">
      <c r="A364" s="6" t="s">
        <v>1117</v>
      </c>
      <c r="B364" s="3">
        <v>1</v>
      </c>
    </row>
    <row r="365" spans="1:2" x14ac:dyDescent="0.35">
      <c r="A365" s="6" t="s">
        <v>331</v>
      </c>
      <c r="B365" s="3">
        <v>5</v>
      </c>
    </row>
    <row r="366" spans="1:2" x14ac:dyDescent="0.35">
      <c r="A366" s="6" t="s">
        <v>639</v>
      </c>
      <c r="B366" s="3">
        <v>2</v>
      </c>
    </row>
    <row r="367" spans="1:2" x14ac:dyDescent="0.35">
      <c r="A367" s="6" t="s">
        <v>1094</v>
      </c>
      <c r="B367" s="3">
        <v>1</v>
      </c>
    </row>
    <row r="368" spans="1:2" x14ac:dyDescent="0.35">
      <c r="A368" s="6" t="s">
        <v>226</v>
      </c>
      <c r="B368" s="3">
        <v>1</v>
      </c>
    </row>
    <row r="369" spans="1:2" x14ac:dyDescent="0.35">
      <c r="A369" s="6" t="s">
        <v>890</v>
      </c>
      <c r="B369" s="3">
        <v>2</v>
      </c>
    </row>
    <row r="370" spans="1:2" x14ac:dyDescent="0.35">
      <c r="A370" s="6" t="s">
        <v>2713</v>
      </c>
      <c r="B370" s="3">
        <v>1</v>
      </c>
    </row>
    <row r="371" spans="1:2" x14ac:dyDescent="0.35">
      <c r="A371" s="6" t="s">
        <v>2611</v>
      </c>
      <c r="B371" s="3">
        <v>4</v>
      </c>
    </row>
    <row r="372" spans="1:2" x14ac:dyDescent="0.35">
      <c r="A372" s="6" t="s">
        <v>858</v>
      </c>
      <c r="B372" s="3">
        <v>1</v>
      </c>
    </row>
    <row r="373" spans="1:2" x14ac:dyDescent="0.35">
      <c r="A373" s="6" t="s">
        <v>2557</v>
      </c>
      <c r="B373" s="3">
        <v>2</v>
      </c>
    </row>
    <row r="374" spans="1:2" x14ac:dyDescent="0.35">
      <c r="A374" s="6" t="s">
        <v>735</v>
      </c>
      <c r="B374" s="3">
        <v>3</v>
      </c>
    </row>
    <row r="375" spans="1:2" x14ac:dyDescent="0.35">
      <c r="A375" s="6" t="s">
        <v>921</v>
      </c>
      <c r="B375" s="3">
        <v>2</v>
      </c>
    </row>
    <row r="376" spans="1:2" x14ac:dyDescent="0.35">
      <c r="A376" s="6" t="s">
        <v>1096</v>
      </c>
      <c r="B376" s="3">
        <v>2</v>
      </c>
    </row>
    <row r="377" spans="1:2" x14ac:dyDescent="0.35">
      <c r="A377" s="6" t="s">
        <v>2788</v>
      </c>
      <c r="B377" s="3">
        <v>2</v>
      </c>
    </row>
    <row r="378" spans="1:2" x14ac:dyDescent="0.35">
      <c r="A378" s="6" t="s">
        <v>1156</v>
      </c>
      <c r="B378" s="3">
        <v>1</v>
      </c>
    </row>
    <row r="379" spans="1:2" x14ac:dyDescent="0.35">
      <c r="A379" s="6" t="s">
        <v>399</v>
      </c>
      <c r="B379" s="3">
        <v>5</v>
      </c>
    </row>
    <row r="380" spans="1:2" x14ac:dyDescent="0.35">
      <c r="A380" s="6" t="s">
        <v>1170</v>
      </c>
      <c r="B380" s="3">
        <v>4</v>
      </c>
    </row>
    <row r="381" spans="1:2" x14ac:dyDescent="0.35">
      <c r="A381" s="6" t="s">
        <v>539</v>
      </c>
      <c r="B381" s="3">
        <v>10</v>
      </c>
    </row>
    <row r="382" spans="1:2" x14ac:dyDescent="0.35">
      <c r="A382" s="6" t="s">
        <v>271</v>
      </c>
      <c r="B382" s="3">
        <v>1</v>
      </c>
    </row>
    <row r="383" spans="1:2" x14ac:dyDescent="0.35">
      <c r="A383" s="5">
        <v>11</v>
      </c>
      <c r="B383" s="3">
        <v>155</v>
      </c>
    </row>
    <row r="384" spans="1:2" x14ac:dyDescent="0.35">
      <c r="A384" s="6" t="s">
        <v>2605</v>
      </c>
      <c r="B384" s="3">
        <v>1</v>
      </c>
    </row>
    <row r="385" spans="1:2" x14ac:dyDescent="0.35">
      <c r="A385" s="6" t="s">
        <v>2729</v>
      </c>
      <c r="B385" s="3">
        <v>3</v>
      </c>
    </row>
    <row r="386" spans="1:2" x14ac:dyDescent="0.35">
      <c r="A386" s="6" t="s">
        <v>957</v>
      </c>
      <c r="B386" s="3">
        <v>3</v>
      </c>
    </row>
    <row r="387" spans="1:2" x14ac:dyDescent="0.35">
      <c r="A387" s="6" t="s">
        <v>1017</v>
      </c>
      <c r="B387" s="3">
        <v>1</v>
      </c>
    </row>
    <row r="388" spans="1:2" x14ac:dyDescent="0.35">
      <c r="A388" s="6" t="s">
        <v>1121</v>
      </c>
      <c r="B388" s="3">
        <v>4</v>
      </c>
    </row>
    <row r="389" spans="1:2" x14ac:dyDescent="0.35">
      <c r="A389" s="6" t="s">
        <v>287</v>
      </c>
      <c r="B389" s="3">
        <v>2</v>
      </c>
    </row>
    <row r="390" spans="1:2" x14ac:dyDescent="0.35">
      <c r="A390" s="6" t="s">
        <v>2851</v>
      </c>
      <c r="B390" s="3">
        <v>2</v>
      </c>
    </row>
    <row r="391" spans="1:2" x14ac:dyDescent="0.35">
      <c r="A391" s="6" t="s">
        <v>1074</v>
      </c>
      <c r="B391" s="3">
        <v>3</v>
      </c>
    </row>
    <row r="392" spans="1:2" x14ac:dyDescent="0.35">
      <c r="A392" s="6" t="s">
        <v>865</v>
      </c>
      <c r="B392" s="3">
        <v>2</v>
      </c>
    </row>
    <row r="393" spans="1:2" x14ac:dyDescent="0.35">
      <c r="A393" s="6" t="s">
        <v>843</v>
      </c>
      <c r="B393" s="3">
        <v>1</v>
      </c>
    </row>
    <row r="394" spans="1:2" x14ac:dyDescent="0.35">
      <c r="A394" s="6" t="s">
        <v>1503</v>
      </c>
      <c r="B394" s="3">
        <v>71</v>
      </c>
    </row>
    <row r="395" spans="1:2" x14ac:dyDescent="0.35">
      <c r="A395" s="6" t="s">
        <v>2445</v>
      </c>
      <c r="B395" s="3">
        <v>1</v>
      </c>
    </row>
    <row r="396" spans="1:2" x14ac:dyDescent="0.35">
      <c r="A396" s="6" t="s">
        <v>1172</v>
      </c>
      <c r="B396" s="3">
        <v>6</v>
      </c>
    </row>
    <row r="397" spans="1:2" x14ac:dyDescent="0.35">
      <c r="A397" s="6" t="s">
        <v>2468</v>
      </c>
      <c r="B397" s="3">
        <v>8</v>
      </c>
    </row>
    <row r="398" spans="1:2" x14ac:dyDescent="0.35">
      <c r="A398" s="6" t="s">
        <v>331</v>
      </c>
      <c r="B398" s="3">
        <v>1</v>
      </c>
    </row>
    <row r="399" spans="1:2" x14ac:dyDescent="0.35">
      <c r="A399" s="6" t="s">
        <v>639</v>
      </c>
      <c r="B399" s="3">
        <v>4</v>
      </c>
    </row>
    <row r="400" spans="1:2" x14ac:dyDescent="0.35">
      <c r="A400" s="6" t="s">
        <v>890</v>
      </c>
      <c r="B400" s="3">
        <v>2</v>
      </c>
    </row>
    <row r="401" spans="1:2" x14ac:dyDescent="0.35">
      <c r="A401" s="6" t="s">
        <v>2713</v>
      </c>
      <c r="B401" s="3">
        <v>2</v>
      </c>
    </row>
    <row r="402" spans="1:2" x14ac:dyDescent="0.35">
      <c r="A402" s="6" t="s">
        <v>2611</v>
      </c>
      <c r="B402" s="3">
        <v>4</v>
      </c>
    </row>
    <row r="403" spans="1:2" x14ac:dyDescent="0.35">
      <c r="A403" s="6" t="s">
        <v>858</v>
      </c>
      <c r="B403" s="3">
        <v>1</v>
      </c>
    </row>
    <row r="404" spans="1:2" x14ac:dyDescent="0.35">
      <c r="A404" s="6" t="s">
        <v>2557</v>
      </c>
      <c r="B404" s="3">
        <v>4</v>
      </c>
    </row>
    <row r="405" spans="1:2" x14ac:dyDescent="0.35">
      <c r="A405" s="6" t="s">
        <v>735</v>
      </c>
      <c r="B405" s="3">
        <v>4</v>
      </c>
    </row>
    <row r="406" spans="1:2" x14ac:dyDescent="0.35">
      <c r="A406" s="6" t="s">
        <v>921</v>
      </c>
      <c r="B406" s="3">
        <v>3</v>
      </c>
    </row>
    <row r="407" spans="1:2" x14ac:dyDescent="0.35">
      <c r="A407" s="6" t="s">
        <v>1096</v>
      </c>
      <c r="B407" s="3">
        <v>1</v>
      </c>
    </row>
    <row r="408" spans="1:2" x14ac:dyDescent="0.35">
      <c r="A408" s="6" t="s">
        <v>399</v>
      </c>
      <c r="B408" s="3">
        <v>5</v>
      </c>
    </row>
    <row r="409" spans="1:2" x14ac:dyDescent="0.35">
      <c r="A409" s="6" t="s">
        <v>1170</v>
      </c>
      <c r="B409" s="3">
        <v>11</v>
      </c>
    </row>
    <row r="410" spans="1:2" x14ac:dyDescent="0.35">
      <c r="A410" s="6" t="s">
        <v>2858</v>
      </c>
      <c r="B410" s="3">
        <v>1</v>
      </c>
    </row>
    <row r="411" spans="1:2" x14ac:dyDescent="0.35">
      <c r="A411" s="6" t="s">
        <v>1164</v>
      </c>
      <c r="B411" s="3">
        <v>1</v>
      </c>
    </row>
    <row r="412" spans="1:2" x14ac:dyDescent="0.35">
      <c r="A412" s="6" t="s">
        <v>539</v>
      </c>
      <c r="B412" s="3">
        <v>3</v>
      </c>
    </row>
    <row r="413" spans="1:2" x14ac:dyDescent="0.35">
      <c r="A413" s="5">
        <v>12</v>
      </c>
      <c r="B413" s="3">
        <v>79</v>
      </c>
    </row>
    <row r="414" spans="1:2" x14ac:dyDescent="0.35">
      <c r="A414" s="6" t="s">
        <v>2729</v>
      </c>
      <c r="B414" s="3">
        <v>4</v>
      </c>
    </row>
    <row r="415" spans="1:2" x14ac:dyDescent="0.35">
      <c r="A415" s="6" t="s">
        <v>957</v>
      </c>
      <c r="B415" s="3">
        <v>2</v>
      </c>
    </row>
    <row r="416" spans="1:2" x14ac:dyDescent="0.35">
      <c r="A416" s="6" t="s">
        <v>1050</v>
      </c>
      <c r="B416" s="3">
        <v>1</v>
      </c>
    </row>
    <row r="417" spans="1:2" x14ac:dyDescent="0.35">
      <c r="A417" s="6" t="s">
        <v>1017</v>
      </c>
      <c r="B417" s="3">
        <v>1</v>
      </c>
    </row>
    <row r="418" spans="1:2" x14ac:dyDescent="0.35">
      <c r="A418" s="6" t="s">
        <v>287</v>
      </c>
      <c r="B418" s="3">
        <v>2</v>
      </c>
    </row>
    <row r="419" spans="1:2" x14ac:dyDescent="0.35">
      <c r="A419" s="6" t="s">
        <v>865</v>
      </c>
      <c r="B419" s="3">
        <v>1</v>
      </c>
    </row>
    <row r="420" spans="1:2" x14ac:dyDescent="0.35">
      <c r="A420" s="6" t="s">
        <v>843</v>
      </c>
      <c r="B420" s="3">
        <v>1</v>
      </c>
    </row>
    <row r="421" spans="1:2" x14ac:dyDescent="0.35">
      <c r="A421" s="6" t="s">
        <v>1503</v>
      </c>
      <c r="B421" s="3">
        <v>20</v>
      </c>
    </row>
    <row r="422" spans="1:2" x14ac:dyDescent="0.35">
      <c r="A422" s="6" t="s">
        <v>2445</v>
      </c>
      <c r="B422" s="3">
        <v>6</v>
      </c>
    </row>
    <row r="423" spans="1:2" x14ac:dyDescent="0.35">
      <c r="A423" s="6" t="s">
        <v>1172</v>
      </c>
      <c r="B423" s="3">
        <v>4</v>
      </c>
    </row>
    <row r="424" spans="1:2" x14ac:dyDescent="0.35">
      <c r="A424" s="6" t="s">
        <v>2468</v>
      </c>
      <c r="B424" s="3">
        <v>6</v>
      </c>
    </row>
    <row r="425" spans="1:2" x14ac:dyDescent="0.35">
      <c r="A425" s="6" t="s">
        <v>2585</v>
      </c>
      <c r="B425" s="3">
        <v>4</v>
      </c>
    </row>
    <row r="426" spans="1:2" x14ac:dyDescent="0.35">
      <c r="A426" s="6" t="s">
        <v>331</v>
      </c>
      <c r="B426" s="3">
        <v>1</v>
      </c>
    </row>
    <row r="427" spans="1:2" x14ac:dyDescent="0.35">
      <c r="A427" s="6" t="s">
        <v>226</v>
      </c>
      <c r="B427" s="3">
        <v>5</v>
      </c>
    </row>
    <row r="428" spans="1:2" x14ac:dyDescent="0.35">
      <c r="A428" s="6" t="s">
        <v>890</v>
      </c>
      <c r="B428" s="3">
        <v>1</v>
      </c>
    </row>
    <row r="429" spans="1:2" x14ac:dyDescent="0.35">
      <c r="A429" s="6" t="s">
        <v>2713</v>
      </c>
      <c r="B429" s="3">
        <v>3</v>
      </c>
    </row>
    <row r="430" spans="1:2" x14ac:dyDescent="0.35">
      <c r="A430" s="6" t="s">
        <v>2611</v>
      </c>
      <c r="B430" s="3">
        <v>2</v>
      </c>
    </row>
    <row r="431" spans="1:2" x14ac:dyDescent="0.35">
      <c r="A431" s="6" t="s">
        <v>735</v>
      </c>
      <c r="B431" s="3">
        <v>3</v>
      </c>
    </row>
    <row r="432" spans="1:2" x14ac:dyDescent="0.35">
      <c r="A432" s="6" t="s">
        <v>2788</v>
      </c>
      <c r="B432" s="3">
        <v>1</v>
      </c>
    </row>
    <row r="433" spans="1:2" x14ac:dyDescent="0.35">
      <c r="A433" s="6" t="s">
        <v>2780</v>
      </c>
      <c r="B433" s="3">
        <v>1</v>
      </c>
    </row>
    <row r="434" spans="1:2" x14ac:dyDescent="0.35">
      <c r="A434" s="6" t="s">
        <v>399</v>
      </c>
      <c r="B434" s="3">
        <v>2</v>
      </c>
    </row>
    <row r="435" spans="1:2" x14ac:dyDescent="0.35">
      <c r="A435" s="6" t="s">
        <v>1170</v>
      </c>
      <c r="B435" s="3">
        <v>5</v>
      </c>
    </row>
    <row r="436" spans="1:2" x14ac:dyDescent="0.35">
      <c r="A436" s="6" t="s">
        <v>2887</v>
      </c>
      <c r="B436" s="3">
        <v>1</v>
      </c>
    </row>
    <row r="437" spans="1:2" x14ac:dyDescent="0.35">
      <c r="A437" s="6" t="s">
        <v>2911</v>
      </c>
      <c r="B437" s="3">
        <v>1</v>
      </c>
    </row>
    <row r="438" spans="1:2" x14ac:dyDescent="0.35">
      <c r="A438" s="6" t="s">
        <v>2567</v>
      </c>
      <c r="B438" s="3">
        <v>1</v>
      </c>
    </row>
    <row r="439" spans="1:2" x14ac:dyDescent="0.35">
      <c r="A439" s="5" t="s">
        <v>64</v>
      </c>
      <c r="B439" s="3">
        <v>4</v>
      </c>
    </row>
    <row r="440" spans="1:2" x14ac:dyDescent="0.35">
      <c r="A440" s="6" t="s">
        <v>2445</v>
      </c>
      <c r="B440" s="3">
        <v>2</v>
      </c>
    </row>
    <row r="441" spans="1:2" x14ac:dyDescent="0.35">
      <c r="A441" s="6" t="s">
        <v>2557</v>
      </c>
      <c r="B441" s="3">
        <v>2</v>
      </c>
    </row>
    <row r="442" spans="1:2" x14ac:dyDescent="0.35">
      <c r="A442" s="5" t="s">
        <v>2931</v>
      </c>
      <c r="B442" s="3">
        <v>3022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By Category</vt:lpstr>
      <vt:lpstr>By Subject</vt:lpstr>
      <vt:lpstr>By District</vt:lpstr>
      <vt:lpstr>By CESA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Kundert, Joshua K.   DPI</dc:creator>
  <cp:lastModifiedBy>Kundert, Joshua K.   DPI</cp:lastModifiedBy>
  <dcterms:created xsi:type="dcterms:W3CDTF">2019-11-19T18:23:06Z</dcterms:created>
  <dcterms:modified xsi:type="dcterms:W3CDTF">2019-11-19T18:35:22Z</dcterms:modified>
</cp:coreProperties>
</file>